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Sheet1!$A$1:$H$639</definedName>
  </definedNames>
  <calcPr calcId="145621"/>
</workbook>
</file>

<file path=xl/sharedStrings.xml><?xml version="1.0" encoding="utf-8"?>
<sst xmlns="http://schemas.openxmlformats.org/spreadsheetml/2006/main" count="2552" uniqueCount="1188">
  <si>
    <t>产品名称</t>
  </si>
  <si>
    <t>定价</t>
  </si>
  <si>
    <t>所属出版社</t>
  </si>
  <si>
    <t>出版日期</t>
  </si>
  <si>
    <t>作者</t>
  </si>
  <si>
    <t>装帧</t>
  </si>
  <si>
    <t>ISBN</t>
  </si>
  <si>
    <t>印刷日期</t>
  </si>
  <si>
    <t>蓬莱松风：黄易与乾嘉金石学 附武林访碑录（精装）</t>
  </si>
  <si>
    <t>上海古籍出版社</t>
  </si>
  <si>
    <t>朱琪著</t>
  </si>
  <si>
    <t>精装</t>
  </si>
  <si>
    <t>唐代妇女的生命历程</t>
  </si>
  <si>
    <t>(美) 姚平著</t>
  </si>
  <si>
    <t>追怀生命：中国历史上的墓志铭</t>
  </si>
  <si>
    <t>[美]伊沛霞、姚平、张聪主编</t>
  </si>
  <si>
    <t>蒙古学书目：英、法、德文著作（全二册）</t>
  </si>
  <si>
    <t>敖特根主编；（美）亨利·施瓦茨编，周建奇译</t>
  </si>
  <si>
    <t>平装</t>
  </si>
  <si>
    <t>唐代司法官员的法律秩序观</t>
  </si>
  <si>
    <t>杨晓宜著</t>
  </si>
  <si>
    <t>王逸《楚辞章句》新论</t>
  </si>
  <si>
    <t>陈鸿图 著</t>
  </si>
  <si>
    <t>初唐诗格律演变研究</t>
  </si>
  <si>
    <t>李斐著</t>
  </si>
  <si>
    <t>戏史四说</t>
  </si>
  <si>
    <t>徐宏图著</t>
  </si>
  <si>
    <t>《说文解字》通识讲义</t>
  </si>
  <si>
    <t>梁光华著</t>
  </si>
  <si>
    <t>吉林大学藏甲骨集（全二册）</t>
  </si>
  <si>
    <t>吴振武主编；吴振武, 张文立, 周忠兵, 崎川隆, 何景成编著</t>
  </si>
  <si>
    <t>简帛（第二十三辑）</t>
  </si>
  <si>
    <t>武汉大学简帛研究中心主办</t>
  </si>
  <si>
    <t>钟泰著作集（全八册）（附赠一册）</t>
  </si>
  <si>
    <t>钟泰著</t>
  </si>
  <si>
    <t>从古国到王国——中国早期文明历程散论</t>
  </si>
  <si>
    <t>李伯谦著</t>
  </si>
  <si>
    <t>考古学：实践和能动性理论</t>
  </si>
  <si>
    <t>曹斌编译</t>
  </si>
  <si>
    <t>青铜器与金文（第七辑）</t>
  </si>
  <si>
    <t>北京大学出土文献与古代文明研究所编</t>
  </si>
  <si>
    <t>软精</t>
  </si>
  <si>
    <t>吕本中诗集笺注（精装）（全四册）</t>
  </si>
  <si>
    <t>(宋) 吕本中著；祝尚书笺注</t>
  </si>
  <si>
    <t>洪范口义 洪范明义</t>
  </si>
  <si>
    <t>(宋) 胡瑗撰;(明) 黄道周撰;白效咏点校;何俊主持整理</t>
  </si>
  <si>
    <t>祖先的风景：商代晚期的时间、空间和社会（约公元前1200—前1045年）</t>
  </si>
  <si>
    <t>(美) 吉德炜 (David N. Keightley) 著；陈嘉礼译</t>
  </si>
  <si>
    <t>弢翁古书经眼录标注</t>
  </si>
  <si>
    <t>周叔弢撰；赵嘉, 王振伟标注</t>
  </si>
  <si>
    <t>中国历代剧论选注（修订本）</t>
  </si>
  <si>
    <t>陈多、叶长海选注</t>
  </si>
  <si>
    <t>考古学视野下古代泰山文明学术研讨会论文集</t>
  </si>
  <si>
    <t>山东省水下考古研究中心, 泰安市文物保护中心编</t>
  </si>
  <si>
    <t>性理群书句解后集</t>
  </si>
  <si>
    <t>(宋) 朱熹、吕祖谦、蔡模编； (宋) 熊刚大集解 ；程水龙整理</t>
  </si>
  <si>
    <t>近思录集说 近思录栏外书</t>
  </si>
  <si>
    <t>（日）古贺朴等 编订；(日) 佐藤一斋撰；程水龙、 鲁煜、陶政欣校点</t>
  </si>
  <si>
    <t>中国纹样（典藏版）</t>
  </si>
  <si>
    <t>[英] 欧文·琼斯著；侯晓莉译；王冠宇导读</t>
  </si>
  <si>
    <t>秦封泥集释(全二册）</t>
  </si>
  <si>
    <t>刘瑞编著</t>
  </si>
  <si>
    <t>传习录译注</t>
  </si>
  <si>
    <t>(明) 王阳明著；黎业明译注</t>
  </si>
  <si>
    <t>隶释 隶续（全三册）</t>
  </si>
  <si>
    <t>(宋)洪适 撰</t>
  </si>
  <si>
    <t>诚与真：陶渊明考论</t>
  </si>
  <si>
    <t>刘奕 著</t>
  </si>
  <si>
    <t>考古学视野下港口与码头学术研讨会论文集</t>
  </si>
  <si>
    <t>山东省水下考古研究中心编</t>
  </si>
  <si>
    <t>上海市志·文学. 艺术分志. 文化娱乐业卷(1978—2010)</t>
  </si>
  <si>
    <t>上海市地方志编纂委员会编</t>
  </si>
  <si>
    <t>朔知东南风——从凌家滩到长三角的区域文明探源</t>
  </si>
  <si>
    <t>吴卫红著</t>
  </si>
  <si>
    <t>上海社会文物法律法规汇编</t>
  </si>
  <si>
    <t>上海市文物保护研究中心编</t>
  </si>
  <si>
    <t>汉魏政治风云与士人的生命忧患</t>
  </si>
  <si>
    <t>孙生著</t>
  </si>
  <si>
    <t>长子西南呈西周墓地</t>
  </si>
  <si>
    <t>山西省考古研究院, 长子县文物旅游发展中心编著</t>
  </si>
  <si>
    <t>武昌隋唐墓（全二册）</t>
  </si>
  <si>
    <t>湖北省文物考古研究所, 湖北省博物馆, 北京大学考古文博学院编著</t>
  </si>
  <si>
    <t>千石永载：潮湿环境下砖石质文物风化机理与保护方法研究</t>
  </si>
  <si>
    <t>冯楠 著</t>
  </si>
  <si>
    <t>汉印文字研究</t>
  </si>
  <si>
    <t>石继承著</t>
  </si>
  <si>
    <t>出土文献与郑国史新探</t>
  </si>
  <si>
    <t>程浩 著</t>
  </si>
  <si>
    <t>清诗话全编·嘉庆期（全八册）</t>
  </si>
  <si>
    <t>张寅彭编纂 姚蓉点校</t>
  </si>
  <si>
    <t>上海博物馆藏战国竹书楚辞笺注</t>
  </si>
  <si>
    <t>曹锦炎撰</t>
  </si>
  <si>
    <t>上海市志·新闻出版分志. 广播电视卷 (1978—2010)</t>
  </si>
  <si>
    <t>发现黄帝城:涿鹿故城及周边遗址考古工作报告(2014—2018)</t>
  </si>
  <si>
    <t>魏东主编;赵晓芳, 邵会秋, 王春雪副主编</t>
  </si>
  <si>
    <t>英国国家图书馆藏敦煌西域藏文文献10</t>
  </si>
  <si>
    <t>西北民族大学,上海古籍出版社,英国国家图书馆编纂</t>
  </si>
  <si>
    <t>形声字声符示源功能研究</t>
  </si>
  <si>
    <t>陈晓强著</t>
  </si>
  <si>
    <t>双月楼书画记（外四种）（全二册）</t>
  </si>
  <si>
    <t>周道振撰</t>
  </si>
  <si>
    <t>食疗本草译注（修订本）</t>
  </si>
  <si>
    <t>(唐) 孟诜原著； (唐) 张鼎增补 ; 郑金生, 张同君译注</t>
  </si>
  <si>
    <t>新定杜工部草堂诗笺斠证(全五册）</t>
  </si>
  <si>
    <t>（唐）杜甫著； (宋)鲁訔编次，蔡梦弼会笺；曾祥波 新定斠证</t>
  </si>
  <si>
    <t>英国国家图书馆藏敦煌西域藏文文献.15</t>
  </si>
  <si>
    <t>西北民族大学, 上海古籍出版社, 英国国家图书馆编纂</t>
  </si>
  <si>
    <t>齐民要术译注（修订本）</t>
  </si>
  <si>
    <t>(北魏) 贾思勰著；缪启愉, 缪桂龙译注</t>
  </si>
  <si>
    <t>星湖先生近思录疾书 近思录释义 续近思录</t>
  </si>
  <si>
    <t>(朝)李瀷、朴履坤、李汉膺撰；程水龙 廖依婷 周静校点</t>
  </si>
  <si>
    <t>岭南学报 复刊第15辑-早期中国的经典与语言</t>
  </si>
  <si>
    <t>蔡宗齐主编;徐刚本辑主编</t>
  </si>
  <si>
    <t>中国考古学概念的反思</t>
  </si>
  <si>
    <t>焦天龙著</t>
  </si>
  <si>
    <t>人文中国学报（第三十三期）</t>
  </si>
  <si>
    <t>张宏生, 庐鸣东主编</t>
  </si>
  <si>
    <t>古代域外普贤信仰研究</t>
  </si>
  <si>
    <t>王宏涛著</t>
  </si>
  <si>
    <t>新订类编草堂诗余(全二册）</t>
  </si>
  <si>
    <t>(明) 顾从敬编；杨万里, 海继恒整理</t>
  </si>
  <si>
    <t>经学通论笺注(全二册）</t>
  </si>
  <si>
    <t>(清) 皮锡瑞撰；杨世文, 张行, 吴龙灿, 汪舒旋笺注</t>
  </si>
  <si>
    <t>早期秦文化探索</t>
  </si>
  <si>
    <t>梁云著</t>
  </si>
  <si>
    <t>水下考古（第三辑）</t>
  </si>
  <si>
    <t>国家文物局考古研究中心主办</t>
  </si>
  <si>
    <t>南川冰蘖全集（全二册）</t>
  </si>
  <si>
    <t>（明）林光 撰 黎业明 点校</t>
  </si>
  <si>
    <t>皇极经世书（全三册）</t>
  </si>
  <si>
    <t>（宋）邵雍 著；郭彧, 于天宝点校</t>
  </si>
  <si>
    <t>秦长城研究</t>
  </si>
  <si>
    <t>徐卫民, 余熠著</t>
  </si>
  <si>
    <t>三国演义 毛评本（全二册）</t>
  </si>
  <si>
    <t>（明）罗贯中原著； (清) 毛宗岗评改 ; 穆俦等标点</t>
  </si>
  <si>
    <t>《岳麓书院藏秦简（肆）》疏证</t>
  </si>
  <si>
    <t>朱红林 著</t>
  </si>
  <si>
    <t>楚文化研究论集（第十四集）</t>
  </si>
  <si>
    <t>楚文化研究会编著</t>
  </si>
  <si>
    <t>祛魅:天人感应、近代科学与晚清宇宙观念的嬗变</t>
  </si>
  <si>
    <t>张洪彬著</t>
  </si>
  <si>
    <t>张祜诗集校注（全二册）（平）</t>
  </si>
  <si>
    <t>钱亚新年谱</t>
  </si>
  <si>
    <t>谢欢著</t>
  </si>
  <si>
    <t>陈范集</t>
  </si>
  <si>
    <t>陈范著；王敏编校</t>
  </si>
  <si>
    <t>说文解字义证（连筠簃本）(全二册）</t>
  </si>
  <si>
    <t>（清）桂馥撰</t>
  </si>
  <si>
    <t>土族《格萨尔》研究</t>
  </si>
  <si>
    <t>王国明著</t>
  </si>
  <si>
    <t>中国海域史（全五册）</t>
  </si>
  <si>
    <t>张海鹏总主编</t>
  </si>
  <si>
    <t>金刚经</t>
  </si>
  <si>
    <t>（后秦）鸠摩罗什 译；丁福保笺注</t>
  </si>
  <si>
    <t>致“新新青年”的三十场讲演</t>
  </si>
  <si>
    <t>梁启超著，彭树欣选评</t>
  </si>
  <si>
    <t>中国古代的理想城市-从古代都城看《考工记》营国制度的渊源与实践</t>
  </si>
  <si>
    <t>陈筱 著</t>
  </si>
  <si>
    <t>翰墨瑰宝.上海图书馆藏珍本碑帖丛刊(第七辑)</t>
  </si>
  <si>
    <t>上海图书馆编</t>
  </si>
  <si>
    <t>翰墨瑰宝.上海图书馆藏珍本碑帖丛刊(第六辑)</t>
  </si>
  <si>
    <t>增壹阿含经学记</t>
  </si>
  <si>
    <t>能海上师撰</t>
  </si>
  <si>
    <t>早期中国：中国文化圈的形成和发展（精）</t>
  </si>
  <si>
    <t>韩建业 著</t>
  </si>
  <si>
    <t>2021敦煌学国际联络委员会通讯</t>
  </si>
  <si>
    <t>郝春文主编</t>
  </si>
  <si>
    <t>最早的农人:农业社会的起源</t>
  </si>
  <si>
    <t>(澳) 彼得·贝尔伍德著；陈洪波等译</t>
  </si>
  <si>
    <t>中国典籍日本注释丛书·论语卷（全七册）</t>
  </si>
  <si>
    <t>张培华编 (日) 松平赖宽等撰</t>
  </si>
  <si>
    <t>曹元弼孝经学著作四种</t>
  </si>
  <si>
    <t>曹元弼撰，刘增光整理</t>
  </si>
  <si>
    <t>白居易集笺校（典藏版）（全八册）</t>
  </si>
  <si>
    <t>[唐]白居易 著 朱金城 笺校</t>
  </si>
  <si>
    <t>时惟礼崇：东周之前青铜兵器的物质文化研究（修订本）</t>
  </si>
  <si>
    <t>徐坚著</t>
  </si>
  <si>
    <t>战国文字通论（订补）</t>
  </si>
  <si>
    <t>何琳仪 著</t>
  </si>
  <si>
    <t>耀武扬威：权杖源流考辨</t>
  </si>
  <si>
    <t>李水城著</t>
  </si>
  <si>
    <t>楷行书硬笔书法教程</t>
  </si>
  <si>
    <t>张守镇 著</t>
  </si>
  <si>
    <t>考工记译注（修订本）</t>
  </si>
  <si>
    <t>闻人军译注</t>
  </si>
  <si>
    <t>英国国家图书馆藏敦煌西域藏文文献.14</t>
  </si>
  <si>
    <t>无物集：张文立博物馆学文集</t>
  </si>
  <si>
    <t>张文立 著</t>
  </si>
  <si>
    <t>上海市志.开发区分志（1978—2010）（全二册）</t>
  </si>
  <si>
    <t>上海市地方志编纂委员会  编</t>
  </si>
  <si>
    <t>20世纪50年代山东大学民间文学采风资料汇编（全二册）</t>
  </si>
  <si>
    <t>关德栋等搜集，关家铮、车振华整理</t>
  </si>
  <si>
    <t>战国楚简字义通释</t>
  </si>
  <si>
    <t>雷黎明 著</t>
  </si>
  <si>
    <t>古代中国与欧亚大陆-边疆地区公元前3000年至公元前700年的金属制品、墓葬习俗和文化认</t>
  </si>
  <si>
    <t>曹玮, (美) 林嘉琳 (Katheryn M. Linduff) , 孙岩, 刘远晴著</t>
  </si>
  <si>
    <t>上海市志·科学分志 . 科学技术卷(1978—2010)</t>
  </si>
  <si>
    <t>疾之成殇——秦宋之间的疾病名义与历史叙事中的存在</t>
  </si>
  <si>
    <t>陈昊 著</t>
  </si>
  <si>
    <t>中国社会科学院古代史研究所藏甲骨文拓</t>
  </si>
  <si>
    <t>宋镇豪 主编，孙亚冰 编纂</t>
  </si>
  <si>
    <t>维摩经玄疏</t>
  </si>
  <si>
    <t>［隋］智顗撰，王新水点校</t>
  </si>
  <si>
    <t>俱舍论颂疏集注(全二册）</t>
  </si>
  <si>
    <t>(印) 世亲菩萨造论； (唐) 圆晖法师著疏 ;  智敏上师集注</t>
  </si>
  <si>
    <t>王韬日记新编（全二册）</t>
  </si>
  <si>
    <t>(清)王韬撰；田晓春辑</t>
  </si>
  <si>
    <t>人文中国学报(第30期)</t>
  </si>
  <si>
    <t>张宏生 主编</t>
  </si>
  <si>
    <t>韩昌黎诗系年集释（全三册）（平）</t>
  </si>
  <si>
    <t>(唐) 韩愈著；钱仲联集释</t>
  </si>
  <si>
    <t>文论讲疏</t>
  </si>
  <si>
    <t>许文雨撰；杨焄整理</t>
  </si>
  <si>
    <t>柳宗元诗笺释（精）</t>
  </si>
  <si>
    <t>［唐］柳宗元著 王国安 笺释</t>
  </si>
  <si>
    <t>甲骨文所见动物研究</t>
  </si>
  <si>
    <t>单育辰著</t>
  </si>
  <si>
    <t>柳宗元诗笺释（平）</t>
  </si>
  <si>
    <t>法国国家图书馆藏敦煌藏文文献.29</t>
  </si>
  <si>
    <t>西北民族大学、上海古籍出版社、法国国家图书馆 编纂</t>
  </si>
  <si>
    <t>法国国家图书馆藏敦煌藏文文献.28</t>
  </si>
  <si>
    <t>法国国家图书馆藏敦煌藏文文献.27</t>
  </si>
  <si>
    <t>商周青铜器铭文暨图像集成三编（全四册）</t>
  </si>
  <si>
    <t>吴镇烽编著</t>
  </si>
  <si>
    <t>楞严经译解</t>
  </si>
  <si>
    <t>释智觉撰述</t>
  </si>
  <si>
    <t>浮生六记译注</t>
  </si>
  <si>
    <t>[清]沈复 著；金文男 译注</t>
  </si>
  <si>
    <t>凌刻套印苏长公小品(全四册）</t>
  </si>
  <si>
    <t>（宋）苏轼撰 (明) 王纳谏编 ; 凌启康集评</t>
  </si>
  <si>
    <t>古文字与上古音论稿</t>
  </si>
  <si>
    <t>张富海著</t>
  </si>
  <si>
    <t>甲骨文与殷商史（新十一辑）</t>
  </si>
  <si>
    <t>宋镇豪主编</t>
  </si>
  <si>
    <t>春山可望——历史考古青年论集（第三辑）</t>
  </si>
  <si>
    <t>赵俊杰 主编</t>
  </si>
  <si>
    <t>上海市志.文学. 艺术分志. 群众文艺卷 (1978-2010)</t>
  </si>
  <si>
    <t>唐代司法政务运行机制及演变研究</t>
  </si>
  <si>
    <t>张雨 著</t>
  </si>
  <si>
    <t>敦煌邈真赞与对应文献词汇研究</t>
  </si>
  <si>
    <t>姚美玲 王泉 著</t>
  </si>
  <si>
    <t>近思录解义</t>
  </si>
  <si>
    <t>(清) 张绍价撰；程水龙, 姚莺歌整理</t>
  </si>
  <si>
    <t>石门文字禅校注（平）（全十册）</t>
  </si>
  <si>
    <t>（宋）惠洪著，周裕锴校注</t>
  </si>
  <si>
    <t>韩昌黎文集校注（全二册）（精）</t>
  </si>
  <si>
    <t>（唐）韩愈 著，马其昶校注、马茂元整理</t>
  </si>
  <si>
    <t>湛若水生平学行考实</t>
  </si>
  <si>
    <t>黎业明撰</t>
  </si>
  <si>
    <t>鲍参军集注（精）</t>
  </si>
  <si>
    <t>[南朝宋］鲍照著 钱仲联 增补集说校</t>
  </si>
  <si>
    <t>中原核心区文明起源研究</t>
  </si>
  <si>
    <t>张海著</t>
  </si>
  <si>
    <t>食疗本草译注</t>
  </si>
  <si>
    <t>(唐) 孟诜原著 (唐) 张鼎增补 ; 郑金生, 张同君译注</t>
  </si>
  <si>
    <t>石龙集</t>
  </si>
  <si>
    <t>(明) 黄绾撰;张宏敏整理</t>
  </si>
  <si>
    <t>古典研习录</t>
  </si>
  <si>
    <t>邵杰著</t>
  </si>
  <si>
    <t>百川书志  晁氏宝文堂书目</t>
  </si>
  <si>
    <t>(明) 高儒撰(明) 晁瑮撰；孙蕴解说</t>
  </si>
  <si>
    <t>上海市志·教育分志·高等教育卷（1978-2010）</t>
  </si>
  <si>
    <t>孝经集解（外二种）(全二册）</t>
  </si>
  <si>
    <t>(清) 李之素、冉觐祖、赵起蛟撰；曾振宇, 江曦主编 ； 邵妍整理</t>
  </si>
  <si>
    <t>王心斋家训译注</t>
  </si>
  <si>
    <t>（明）王艮著 杨鑫译注</t>
  </si>
  <si>
    <t>平津馆鉴藏书籍记 廉石居藏书记 孙氏祠堂书目</t>
  </si>
  <si>
    <t>(清) 孙星衍撰 焦桂美 沙莎整理;杜泽逊审定</t>
  </si>
  <si>
    <t>王阳明图传</t>
  </si>
  <si>
    <t>（明）冯梦龙 邹守益 原著 张昭炜 编注</t>
  </si>
  <si>
    <t>中国典籍日本注释丛书·孟子卷（全三册）</t>
  </si>
  <si>
    <t>张培华编； (日) 竹添光鸿等撰</t>
  </si>
  <si>
    <t>陆机集校笺（典藏版）（全二册）</t>
  </si>
  <si>
    <t>(晋) 陆机著；杨明校笺</t>
  </si>
  <si>
    <t>中国典籍日本注释丛书·孝经卷(全二册）</t>
  </si>
  <si>
    <t>张培华编； (日) 中江藤树等撰</t>
  </si>
  <si>
    <t>张祜诗集校注（精）</t>
  </si>
  <si>
    <t>凌刻套印陶靖节集（全二册）</t>
  </si>
  <si>
    <t>(晋) 陶潜撰； (明) 凌濛初辑评</t>
  </si>
  <si>
    <t>凌刻套印孟浩然诗集(全二册）</t>
  </si>
  <si>
    <t>（唐）孟浩然撰（宋）刘辰翁（明）李梦阳评</t>
  </si>
  <si>
    <t>敦煌文学写本研究</t>
  </si>
  <si>
    <t>伏俊琏 著</t>
  </si>
  <si>
    <t>爱敬与仪章：东亚视域中的《朱子家礼》</t>
  </si>
  <si>
    <t>（日）吾妻重二著，吴震等译</t>
  </si>
  <si>
    <t>上海市志·图书·文博分志·图书馆事业卷 (1978-2010)</t>
  </si>
  <si>
    <t>青铜器、金文与齐鲁文化学术研讨会论文集</t>
  </si>
  <si>
    <t>山东省文物考古研究院等编</t>
  </si>
  <si>
    <t>管子译注（全二册）</t>
  </si>
  <si>
    <t>谢浩范、朱迎平 译注</t>
  </si>
  <si>
    <t>温公家范译注</t>
  </si>
  <si>
    <t>（宋）司马光著 郭海鹰译注</t>
  </si>
  <si>
    <t>参禅有道:《坛经》与禅宗十二讲</t>
  </si>
  <si>
    <t>冯焕珍 著</t>
  </si>
  <si>
    <t>训子语译注</t>
  </si>
  <si>
    <t>（清）张履祥著 张天杰, 余荣军增编、译注</t>
  </si>
  <si>
    <t>读字录（全三册）</t>
  </si>
  <si>
    <t>臧克和 著</t>
  </si>
  <si>
    <t>金文与青铜器研究论集</t>
  </si>
  <si>
    <t>陈英杰著</t>
  </si>
  <si>
    <t>诗教与情教：新文化运动别裁</t>
  </si>
  <si>
    <t>秦燕春 著</t>
  </si>
  <si>
    <t>人文中国学报（第三十一期）</t>
  </si>
  <si>
    <t>当代中国哲学史学史（全二册）（平装）</t>
  </si>
  <si>
    <t>乔清举 著</t>
  </si>
  <si>
    <t>楚辞纂说　屈原赋说　楚辞玦</t>
  </si>
  <si>
    <t>(日) 西村时彦, 龟井昭阳撰；崔小敬, 黄灵庚, 李凤立点校</t>
  </si>
  <si>
    <t>我们今天怎样做父亲:梁启超谈家庭教育</t>
  </si>
  <si>
    <t>传书堂藏书志(全三册）</t>
  </si>
  <si>
    <t>王国维撰；王亮整理；吴格审定</t>
  </si>
  <si>
    <t>百兽率舞:商周时期中国北方动物纹装饰综合研究</t>
  </si>
  <si>
    <t>邵会秋、侯知军 著</t>
  </si>
  <si>
    <t>15世纪的亚洲与景德镇瓷器</t>
  </si>
  <si>
    <t>上海博物馆 编</t>
  </si>
  <si>
    <t>西暨流沙：隋唐突厥、西域历史研究</t>
  </si>
  <si>
    <t>吴玉贵 著</t>
  </si>
  <si>
    <t>通州田家府村—通州文化旅游区A8、E1、E6地块考古发掘报告</t>
  </si>
  <si>
    <t>北京市文物研究所编</t>
  </si>
  <si>
    <t>中国文明：农业与礼制的考古学</t>
  </si>
  <si>
    <t>(日) 冈村秀典著；陈馨 译</t>
  </si>
  <si>
    <t>行疆探微:边疆考古与美术考古文集</t>
  </si>
  <si>
    <t>冯恩学 著</t>
  </si>
  <si>
    <t>元白诗笺证稿</t>
  </si>
  <si>
    <t>陈寅恪 著</t>
  </si>
  <si>
    <t>唐代政治史述论稿</t>
  </si>
  <si>
    <t>隋唐制度渊源略论稿</t>
  </si>
  <si>
    <t>柳如是别传（全三册）</t>
  </si>
  <si>
    <t>金明馆丛稿二编</t>
  </si>
  <si>
    <t>金明馆丛稿初编</t>
  </si>
  <si>
    <t>寒柳堂集</t>
  </si>
  <si>
    <t>台湾族谱续编（全20册）</t>
  </si>
  <si>
    <t>邓文金, 涂志伟主编</t>
  </si>
  <si>
    <t>上海市志·图书. 文博分志. 文博卷 (1978-2010)</t>
  </si>
  <si>
    <t>上海市志·文学·艺术分志·戏剧卷 （1978—2010）</t>
  </si>
  <si>
    <t>孔子</t>
  </si>
  <si>
    <t>(日) 和辻哲郎著；刘幸 译；陈玥校</t>
  </si>
  <si>
    <t>历代三国志文献集成.第一辑(全12册）</t>
  </si>
  <si>
    <t>成都武侯祠博物馆、全国三国文化研究中心 编</t>
  </si>
  <si>
    <t>湛若水全集（全22册）</t>
  </si>
  <si>
    <t>(明) 湛若水撰；黄明同主编</t>
  </si>
  <si>
    <t>启幕江南：草鞋山遗址与环太湖地区史前文明</t>
  </si>
  <si>
    <t>吴中博物馆 编</t>
  </si>
  <si>
    <t>楚辞《九歌》整体系解（外二种）（全二册）</t>
  </si>
  <si>
    <t>孙常叙著；孙屏整理 ; 张世超校订</t>
  </si>
  <si>
    <t>七寺本《玄应音义》文字研究</t>
  </si>
  <si>
    <t>吴继刚著</t>
  </si>
  <si>
    <t>古代文明（第15卷）</t>
  </si>
  <si>
    <t>北京大学中国考古学研究中心, 北京大学震旦古代文明研究中心编</t>
  </si>
  <si>
    <t>剑气箫心——沃兴华书龚自珍诗选</t>
  </si>
  <si>
    <t>沃兴华著</t>
  </si>
  <si>
    <t>敦煌吐鲁番研究（第二十卷）</t>
  </si>
  <si>
    <t>郝春文 主编</t>
  </si>
  <si>
    <t>杜清献公集</t>
  </si>
  <si>
    <t>(宋) 杜范撰;胡正武点校</t>
  </si>
  <si>
    <t>传抄古文综合研究</t>
  </si>
  <si>
    <t>李春桃著</t>
  </si>
  <si>
    <t>殷墟甲骨文五种外记事刻辞研究</t>
  </si>
  <si>
    <t>方稚松著</t>
  </si>
  <si>
    <t>山右丛书三编(全12册）</t>
  </si>
  <si>
    <t>山右历史文化研究院编</t>
  </si>
  <si>
    <t>唐宋词谱校正（修订本）</t>
  </si>
  <si>
    <t>谢桃坊编著</t>
  </si>
  <si>
    <t>孝经通释（外三种）</t>
  </si>
  <si>
    <t>(清) 清世祖等撰；曾振宇, 江曦主编 ;；郭丽点校</t>
  </si>
  <si>
    <t>孝经古注说</t>
  </si>
  <si>
    <t>(汉) 郑玄等撰；江曦整理</t>
  </si>
  <si>
    <t>佛教考古：从印度到中国（修订本）(全二册）</t>
  </si>
  <si>
    <t>李崇峰著</t>
  </si>
  <si>
    <t>姜白石词编年笺校（平）</t>
  </si>
  <si>
    <t>[宋]姜夔 著 夏承焘 笺校</t>
  </si>
  <si>
    <t>清华简与文武周公史事研究</t>
  </si>
  <si>
    <t>吕庙军著</t>
  </si>
  <si>
    <t>青铜器与金文
（第六辑）</t>
  </si>
  <si>
    <t>北京大学出土文献研究所编</t>
  </si>
  <si>
    <t>词林正韵</t>
  </si>
  <si>
    <t>（清）戈载 撰</t>
  </si>
  <si>
    <t>上海市志·新闻出版分志·出版卷（1978-2010）</t>
  </si>
  <si>
    <t>上海市地方志编纂委员会编纂</t>
  </si>
  <si>
    <t>玉台新咏译注(全二册）</t>
  </si>
  <si>
    <t>(南北朝) 徐陵编；张葆全译注</t>
  </si>
  <si>
    <t>龚鼎孳与清初文坛</t>
  </si>
  <si>
    <t>邓妙慈著</t>
  </si>
  <si>
    <t>台州阳明学研究</t>
  </si>
  <si>
    <t>张宏敏著</t>
  </si>
  <si>
    <t>两周宗法制度的演变</t>
  </si>
  <si>
    <t>杨坤 著</t>
  </si>
  <si>
    <t>顾亭林诗集汇注（典藏版）(全三册）</t>
  </si>
  <si>
    <t>[清]顾炎武著 王蘧常 辑注 吴丕绩 标校</t>
  </si>
  <si>
    <t>清仪阁金石题识 东洲草堂金石跋</t>
  </si>
  <si>
    <t>[清]张廷济、何绍基 撰</t>
  </si>
  <si>
    <t>曝书亭金石文字跋尾 铁桥金石跋  古墨斋金石跋</t>
  </si>
  <si>
    <t>[清]朱彝尊、严可均、赵绍祖 撰</t>
  </si>
  <si>
    <t>形神之辨与六朝诗学精神的建构</t>
  </si>
  <si>
    <t>陈建农著</t>
  </si>
  <si>
    <t>罗振玉学术论著集（全十六册）</t>
  </si>
  <si>
    <t>罗继祖 主编；王同策 副主编</t>
  </si>
  <si>
    <t>古文字学（简体本）</t>
  </si>
  <si>
    <t>黄德宽著</t>
  </si>
  <si>
    <t>北方王门集（全二册）</t>
  </si>
  <si>
    <t>[明]穆孔晖 尤时熙等撰；邹建锋 李旭 等编校</t>
  </si>
  <si>
    <t>禅苑清规</t>
  </si>
  <si>
    <t>(宋) 宗赜集；释明向主编 ; 冯焕珍执行主编 ; 刘洋点校</t>
  </si>
  <si>
    <t>张元忭集</t>
  </si>
  <si>
    <t>(明) 张元忭撰;钱明编校</t>
  </si>
  <si>
    <t>增补徐光启年谱</t>
  </si>
  <si>
    <t>朱维铮, 李天纲主编；梁家勉原编 ; 李天纲增补</t>
  </si>
  <si>
    <t>徐氏庖言（外四种）</t>
  </si>
  <si>
    <t>(明)徐光启撰 ;朱维铮, 李天纲主编 ; 李天纲, 邓志峰点校</t>
  </si>
  <si>
    <t>徐光启诗文集</t>
  </si>
  <si>
    <t>(明)徐光启撰;朱维铮, 李天纲主编 ; 李天纲编</t>
  </si>
  <si>
    <t>王时槐集(全二册）</t>
  </si>
  <si>
    <t>(明) 王时槐撰；钱明, 程海霞编校</t>
  </si>
  <si>
    <t>(唐) 张祜撰；尹占华校注</t>
  </si>
  <si>
    <t>秦汉铭刻丛考</t>
  </si>
  <si>
    <t>董珊 著</t>
  </si>
  <si>
    <t>九州四海：文明史研究论集</t>
  </si>
  <si>
    <t>王丁, 李青果主编</t>
  </si>
  <si>
    <t>王建诗集校注(全二册）（精）</t>
  </si>
  <si>
    <t>[唐]王建 著，尹占华校注</t>
  </si>
  <si>
    <t>王建诗集校注（全二册）（平）</t>
  </si>
  <si>
    <t>汉上易传</t>
  </si>
  <si>
    <t>(宋) 朱震撰；何俊主持整理 ; 刘景章点校</t>
  </si>
  <si>
    <t>平津馆金石萃编（全三册）</t>
  </si>
  <si>
    <t>[清]孙星衍、严可均 撰</t>
  </si>
  <si>
    <t>袁氏世范译注</t>
  </si>
  <si>
    <t>（宋）袁采著 赖区平译注</t>
  </si>
  <si>
    <t>潜研堂金石文跋尾（附金石文字目录）（全二册)</t>
  </si>
  <si>
    <t>(清) 钱大昕撰</t>
  </si>
  <si>
    <t>寰宇访碑录（外八种）</t>
  </si>
  <si>
    <t>(清) 孙星衍等撰</t>
  </si>
  <si>
    <t>金石萃编(全四册）</t>
  </si>
  <si>
    <t>(清) 王昶撰</t>
  </si>
  <si>
    <t>逐狐东山——先秦两汉出土文献与古文字论集</t>
  </si>
  <si>
    <t>侯乃峰 著</t>
  </si>
  <si>
    <t>红楼梦 三家评本（全三册）</t>
  </si>
  <si>
    <t>（清）曹雪芹 高鹗著；（清）王希廉 姚燮 张新之 评</t>
  </si>
  <si>
    <t>明代内府刻书考</t>
  </si>
  <si>
    <t>马学良著</t>
  </si>
  <si>
    <t>陶弘景集校注（修订本）</t>
  </si>
  <si>
    <t>[南朝梁]陶弘景著 王京州校注</t>
  </si>
  <si>
    <t>汉书补注（全十二册）</t>
  </si>
  <si>
    <t>(汉) 班固撰  (清) 王先谦补注 ; 上海师范大学古籍整理研究所整理</t>
  </si>
  <si>
    <t>甘肃藏敦煌藏文文献.28.甘肃省图书馆卷</t>
  </si>
  <si>
    <t>甘肃省图书馆, 敦煌研究院编纂;李芬林, 勘措吉主编</t>
  </si>
  <si>
    <t>崇明印象——中国花博会陈燮君陈颖家庭油画</t>
  </si>
  <si>
    <t>陈燮君、陈颖著</t>
  </si>
  <si>
    <t>青铜器与金文（第五辑）</t>
  </si>
  <si>
    <t>乐府续集(全八册）</t>
  </si>
  <si>
    <t>郭丽, 吴相洲编著</t>
  </si>
  <si>
    <t>西游说唱集</t>
  </si>
  <si>
    <t>胡胜, 赵毓龙辑校</t>
  </si>
  <si>
    <t>韩昌黎诗系年集释（全三册）（精）</t>
  </si>
  <si>
    <t>八琼室金石补正（全五册）</t>
  </si>
  <si>
    <t>(清) 陆增祥撰</t>
  </si>
  <si>
    <t>隶变研究（修订本）</t>
  </si>
  <si>
    <t>赵平安 著</t>
  </si>
  <si>
    <t>大宋楼台——图说宋人建筑</t>
  </si>
  <si>
    <t>傅伯星 著</t>
  </si>
  <si>
    <t>柏枧山房诗文集（增补本）（精）</t>
  </si>
  <si>
    <t>梅曾亮著 彭国忠、胡晓明 校点</t>
  </si>
  <si>
    <t>《仪礼》经文研究</t>
  </si>
  <si>
    <t>张弓 著</t>
  </si>
  <si>
    <t>中论五百偈简释 ; 肇论释义</t>
  </si>
  <si>
    <t>王永元 著</t>
  </si>
  <si>
    <t>求索——考古学人访谈录Ⅳ</t>
  </si>
  <si>
    <t>王巍主编；乔玉执行主编</t>
  </si>
  <si>
    <t>西游记 李卓吾评本（全二册）</t>
  </si>
  <si>
    <t>(明) 吴承恩著，李贽评； 陈先行, 包于飞校点</t>
  </si>
  <si>
    <t>水浒传 李卓吾评本（全二册）</t>
  </si>
  <si>
    <t>［明］施耐庵 罗贯中著，李贽评；凌赓，恒鹤，刁宁校点</t>
  </si>
  <si>
    <t>列仙全传</t>
  </si>
  <si>
    <t>(明) 王世贞辑;汪云鹏补 ; 汤志波校点</t>
  </si>
  <si>
    <t>儒林外史汇校汇评（典藏版）(全三册）</t>
  </si>
  <si>
    <t>(清) 吴敬梓著；李汉秋辑校</t>
  </si>
  <si>
    <t>韩昌黎文集校注（全二册）（平）</t>
  </si>
  <si>
    <t>罗氏藏书</t>
  </si>
  <si>
    <t>黄显功主编</t>
  </si>
  <si>
    <t>秦简牍所见仓储制度研究</t>
  </si>
  <si>
    <t>谢坤著</t>
  </si>
  <si>
    <t>倗金集萃一一山西绛县横水西周墓地出土青铜器</t>
  </si>
  <si>
    <t>山西省考古研究院等编著</t>
  </si>
  <si>
    <t>犍陀罗石刻术语分类汇编（平）</t>
  </si>
  <si>
    <t>(意) 法切那, (意) 菲利真齐编著； 魏正中、王姝婧、王倩译</t>
  </si>
  <si>
    <t>半坡类型墓葬人骨位置结构异常研究</t>
  </si>
  <si>
    <t>王叶著</t>
  </si>
  <si>
    <t>甘肃藏敦煌藏文文献.30.甘肃省图书馆卷</t>
  </si>
  <si>
    <t>甘肃省文物局 敦煌研究院 编纂;李芬林, 勘措吉主编</t>
  </si>
  <si>
    <t>甘肃藏敦煌藏文文献.29.甘肃省图书馆卷</t>
  </si>
  <si>
    <t>欧洲旧石器时代社会</t>
  </si>
  <si>
    <t>(英) 克里夫·甘博著 陈胜前, 张萌译 ; 谢礼晔, 杨建华, 陈胜前校</t>
  </si>
  <si>
    <t>穿越古今:海外考古大家访谈(全二册）</t>
  </si>
  <si>
    <t>李水城 主编</t>
  </si>
  <si>
    <t>石器工业与适应行为—澧水流域晚更新世古人类文化研究</t>
  </si>
  <si>
    <t>李意愿 著</t>
  </si>
  <si>
    <t>瀛奎律髓汇评（全五册）（平）</t>
  </si>
  <si>
    <t>[元]方回 选评 李庆甲 集评校点</t>
  </si>
  <si>
    <t>过渡带：两淮地区早期社会进程</t>
  </si>
  <si>
    <t>徐峰 著</t>
  </si>
  <si>
    <t>宝礼堂宋本书录</t>
  </si>
  <si>
    <t>潘宗周藏；张元济撰；程远芬整理</t>
  </si>
  <si>
    <t>左宗棠家训译注</t>
  </si>
  <si>
    <t>（清）左宗棠著,彭昊, 张四连选编、译注</t>
  </si>
  <si>
    <t>人天眼目释读</t>
  </si>
  <si>
    <t>［宋］智昭编撰 尚之煜释读</t>
  </si>
  <si>
    <t>英国国家图书馆藏敦煌西域藏文文献.12</t>
  </si>
  <si>
    <t>西北民族大学 上海古籍出版社 英国国家图书馆 编纂</t>
  </si>
  <si>
    <t>农政全书(全三册）</t>
  </si>
  <si>
    <t>(明)徐光启撰；朱维铮, 李天纲主编 ; 石声汉点校</t>
  </si>
  <si>
    <t>毛诗六帖讲意（全二册）</t>
  </si>
  <si>
    <t>(明) 徐光启撰；朱维铮, 李天纲主编 ; 邓志峰点校</t>
  </si>
  <si>
    <t>刘元卿集(全三册）</t>
  </si>
  <si>
    <t>(明) 刘元卿撰；彭树欣编校</t>
  </si>
  <si>
    <t>黄绾集（全二册）</t>
  </si>
  <si>
    <t>(明) 黄绾撰; 张宏敏编校</t>
  </si>
  <si>
    <t>两汉金石记（全二册）</t>
  </si>
  <si>
    <t>[清]翁方纲 撰</t>
  </si>
  <si>
    <t>古志石华(全二册）</t>
  </si>
  <si>
    <t>[清]黄本骥 撰</t>
  </si>
  <si>
    <t>胡直集（全二册）</t>
  </si>
  <si>
    <t>[明]胡直撰 张昭炜编校</t>
  </si>
  <si>
    <t>人文中国学报（第29期）</t>
  </si>
  <si>
    <t>风入松：中国的词</t>
  </si>
  <si>
    <t>沐斋著、绘</t>
  </si>
  <si>
    <t>爱日精庐藏书志（全二册）</t>
  </si>
  <si>
    <t>（清）张金吾撰 柳向春整理 吴格审定</t>
  </si>
  <si>
    <t>王阳明全集补编（增补本）</t>
  </si>
  <si>
    <t>束景南、查明昊 辑编</t>
  </si>
  <si>
    <t>刘禹锡集笺证（典藏版）(全四册）</t>
  </si>
  <si>
    <t>（唐）刘禹锡著；瞿蜕园笺证</t>
  </si>
  <si>
    <t>早期中国研究
（第4辑）</t>
  </si>
  <si>
    <t>北京联合大学考古研究院编</t>
  </si>
  <si>
    <t>公众考古学（第一辑）</t>
  </si>
  <si>
    <t>首都师范大学公众考古学中心编；王涛主编</t>
  </si>
  <si>
    <t>尧臣壶：吕尧臣紫砂艺术</t>
  </si>
  <si>
    <t>陈明明 著</t>
  </si>
  <si>
    <t>金石续编(全三册）</t>
  </si>
  <si>
    <t>[清]陆耀遹 撰</t>
  </si>
  <si>
    <t>战国秦汉文字与文献论稿</t>
  </si>
  <si>
    <t>邬可晶 著</t>
  </si>
  <si>
    <t>简帛（第二十辑）</t>
  </si>
  <si>
    <t>楞严大意</t>
  </si>
  <si>
    <t>朱次琦集(全二册）</t>
  </si>
  <si>
    <t>[清]朱次琦撰；景海峰主编 ；李辰点校</t>
  </si>
  <si>
    <t>新辑红雨楼题记 徐氏家藏书目</t>
  </si>
  <si>
    <t>（明）徐（火+勃）等撰；马泰来整理;吴格审定</t>
  </si>
  <si>
    <t>善本书所见录</t>
  </si>
  <si>
    <t>罗振常撰；汪柏江 方俞明整理；吴格审定</t>
  </si>
  <si>
    <t>群碧楼善本书录 寒瘦山房鬻存善本书</t>
  </si>
  <si>
    <t>邓邦述撰 金晓东整理 吴格审定</t>
  </si>
  <si>
    <t>澹生堂读书记 澹生堂藏书目（全二册）</t>
  </si>
  <si>
    <t>（明）祁承（火業）撰 郑诚整理 吴格审定</t>
  </si>
  <si>
    <t>云间韩氏藏书题识汇录</t>
  </si>
  <si>
    <t>邹百耐纂；石菲整理；陈先行审定</t>
  </si>
  <si>
    <t>中国典籍日本注释丛书·五经卷（全十二册）</t>
  </si>
  <si>
    <t>张培华编 (日) 林罗山等撰</t>
  </si>
  <si>
    <t>说文解字</t>
  </si>
  <si>
    <t>（汉）许慎撰； (宋) 徐铉等校</t>
  </si>
  <si>
    <t>国家航海（第二十六辑）</t>
  </si>
  <si>
    <t>上海中国航海博物馆主办</t>
  </si>
  <si>
    <t>吉金元鸣——中国青铜时代的考古学研究</t>
  </si>
  <si>
    <t>胡嘉麟 著</t>
  </si>
  <si>
    <t>葬之以礼：魏晋南北朝丧葬礼俗与文化变迁</t>
  </si>
  <si>
    <t>李梅田著</t>
  </si>
  <si>
    <t>续高僧传校注（全二册）</t>
  </si>
  <si>
    <t>(唐) 释道宣撰 苏小华校注</t>
  </si>
  <si>
    <t>易学史镜</t>
  </si>
  <si>
    <t>（清）曹为霖撰，问永宁、 钟国整理</t>
  </si>
  <si>
    <t>霸金集萃一一山西翼城大河口西周墓地出土青铜器</t>
  </si>
  <si>
    <t>汉语佛学评论（第七辑）</t>
  </si>
  <si>
    <t>中山大学哲学系佛学研究中心, 岭南佛教文化研究院主办</t>
  </si>
  <si>
    <t>单店与黑庄户：朝阳区考古发掘报告集</t>
  </si>
  <si>
    <t>简帛（第二十二辑）</t>
  </si>
  <si>
    <t>武汉大学简帛研究中心 主办</t>
  </si>
  <si>
    <t>文化和自然遗产：批判性思路</t>
  </si>
  <si>
    <t>(澳) 罗德尼·哈里森著；范佳翎等译</t>
  </si>
  <si>
    <t>唐代诗人墓志汇编（出土文献卷）</t>
  </si>
  <si>
    <t>胡可先 杨琼 编著</t>
  </si>
  <si>
    <t>九章筭术译注</t>
  </si>
  <si>
    <t>郭书春译注</t>
  </si>
  <si>
    <t>龙榆生先生年谱（增订本）</t>
  </si>
  <si>
    <t>张晖 著</t>
  </si>
  <si>
    <t>古代文明（第14卷）</t>
  </si>
  <si>
    <t>测量法义（外九种）</t>
  </si>
  <si>
    <t>(明)徐光启撰;朱维铮, 李天纲主编 ; 李天纲点校</t>
  </si>
  <si>
    <t>长恨歌图（全二册）</t>
  </si>
  <si>
    <t>（日）狩野山雪 绘 陈尚君 解读</t>
  </si>
  <si>
    <t>甲骨文与殷商史（新十辑）</t>
  </si>
  <si>
    <t>宋镇豪 主编</t>
  </si>
  <si>
    <t>简帛（第二十一辑）</t>
  </si>
  <si>
    <t>栖心图书馆聚珍辑刊（第一辑）（全三册）</t>
  </si>
  <si>
    <t>可祥主编</t>
  </si>
  <si>
    <t>清真集笺注（典藏版）(全二册）</t>
  </si>
  <si>
    <t>［宋］周邦彦著  罗忼烈 笺注</t>
  </si>
  <si>
    <t>清诗话全编·乾隆期（全十二册）</t>
  </si>
  <si>
    <t>张寅彭 编纂 刘奕 点校</t>
  </si>
  <si>
    <t>果斋全集（全二册）</t>
  </si>
  <si>
    <t>(清) 刘尔炘撰 戴恩来整理</t>
  </si>
  <si>
    <t>陈寅恪文集：纪念版（全十册）（平）</t>
  </si>
  <si>
    <t>聊斋志异（精选精译）</t>
  </si>
  <si>
    <t>(清)蒲松龄著；马瑞芳 选译</t>
  </si>
  <si>
    <t>楚辞疏</t>
  </si>
  <si>
    <t>[明]陆时雍 撰 莫崇毅 点校</t>
  </si>
  <si>
    <t>中学版四书五经选读（拼音本）（精）</t>
  </si>
  <si>
    <t>本社编</t>
  </si>
  <si>
    <t>达摩易筋经（修订本）</t>
  </si>
  <si>
    <t>严蔚冰 整理、导读</t>
  </si>
  <si>
    <t>三国志集解(全八册）</t>
  </si>
  <si>
    <t>(晋) 陈寿撰 卢弼集解 ; 钱剑夫整理</t>
  </si>
  <si>
    <t>元代地方行政运作研究——以黑水城文献为中心</t>
  </si>
  <si>
    <t>杜立晖著</t>
  </si>
  <si>
    <t>孝经义疏补</t>
  </si>
  <si>
    <t>(清) 阮福撰，江曦整理</t>
  </si>
  <si>
    <t>四库提要小传斠补</t>
  </si>
  <si>
    <t>李坚怀撰</t>
  </si>
  <si>
    <t>新训诂学</t>
  </si>
  <si>
    <t>苏建洲 著</t>
  </si>
  <si>
    <t>建炎以来系年要录(全八册）</t>
  </si>
  <si>
    <t>（宋）李心传撰，辛更儒点校</t>
  </si>
  <si>
    <t>梅尧臣集编年校注（典藏版）(全三册）</t>
  </si>
  <si>
    <t>(北宋) 梅尧臣著；朱东润编年校注</t>
  </si>
  <si>
    <t>贩书偶记（附续编）（全三册）</t>
  </si>
  <si>
    <t>孙殿起 撰</t>
  </si>
  <si>
    <t>东亚的王权与思想</t>
  </si>
  <si>
    <t>[日]渡边浩 著  区建英 译</t>
  </si>
  <si>
    <t>二叶书录</t>
  </si>
  <si>
    <t>叶启勋 叶启发撰 李军整理 吴格审定</t>
  </si>
  <si>
    <t>积学斋藏书记</t>
  </si>
  <si>
    <t>徐乃昌撰 柳向春 南江涛整理 吴格审定</t>
  </si>
  <si>
    <t>开有益斋读书志</t>
  </si>
  <si>
    <t>（清）朱绪曾撰 宋一明整理 吴格审定</t>
  </si>
  <si>
    <t>宋代民众祠神信仰研究</t>
  </si>
  <si>
    <t>皮庆生 著</t>
  </si>
  <si>
    <t>正续校碑随笔 梦碧簃石言</t>
  </si>
  <si>
    <t>方若、顾燮光撰</t>
  </si>
  <si>
    <t>授堂金石三跋（附续跋）</t>
  </si>
  <si>
    <t>[清]武亿 撰</t>
  </si>
  <si>
    <t>希古楼金石萃编</t>
  </si>
  <si>
    <t>刘承幹撰</t>
  </si>
  <si>
    <t>金石录补（附续跋）</t>
  </si>
  <si>
    <t>[清]叶奕苞 撰</t>
  </si>
  <si>
    <t>集古录跋尾 集古录目</t>
  </si>
  <si>
    <t>[宋]欧阳修、欧阳棐 撰</t>
  </si>
  <si>
    <t>教观纲宗略释（外三种）</t>
  </si>
  <si>
    <t>岳麓秦简《为狱等状四种》释文注释（修订本）</t>
  </si>
  <si>
    <t>(德) 陶安著</t>
  </si>
  <si>
    <t>蛾术轩箧存善本书录（全三册）</t>
  </si>
  <si>
    <t>王欣夫撰；鲍正鹄, 徐鹏整理</t>
  </si>
  <si>
    <t>上海市志·社会团体分志（1978-2010）</t>
  </si>
  <si>
    <t>越缦堂读书记全编(全五册）</t>
  </si>
  <si>
    <t>(清) 李慈铭著；张桂丽辑校</t>
  </si>
  <si>
    <t>齐民要术译注(全二册）</t>
  </si>
  <si>
    <t>[北朝]贾思勰 著,缪启愉 缪桂龙译注</t>
  </si>
  <si>
    <t>鲍参军集注（平）</t>
  </si>
  <si>
    <t>[南宋］鲍照著 钱仲联增补集说校</t>
  </si>
  <si>
    <t>2020敦煌学国际联络委员会通讯</t>
  </si>
  <si>
    <t>骉羌编钟铭文与清华简《系年》</t>
  </si>
  <si>
    <t>杨蒙生 著</t>
  </si>
  <si>
    <t>楞伽经释要</t>
  </si>
  <si>
    <t>历代周敦颐文集序跋目录汇编</t>
  </si>
  <si>
    <t>粟品孝编</t>
  </si>
  <si>
    <t>敦于实行：邹东廓的讲学、教化与良知学思想</t>
  </si>
  <si>
    <t>张卫红 著</t>
  </si>
  <si>
    <t>巴渝石刻文献两种合校</t>
  </si>
  <si>
    <t>(清) 姚觐元、钱保塘等编著；刘兴亮校补</t>
  </si>
  <si>
    <t>古文孝经指解（外二十三种）(全二册）</t>
  </si>
  <si>
    <t>(宋) 司马光等撰；曾振宇, 江曦主编 ； 张恩标等点校</t>
  </si>
  <si>
    <t>全祖望集汇校集注（全六册）</t>
  </si>
  <si>
    <t>（清）全祖望撰；朱铸禹汇校集注</t>
  </si>
  <si>
    <t>南宋理学家编纂诗文选本研究</t>
  </si>
  <si>
    <t>李昇著</t>
  </si>
  <si>
    <t>岭南学报 复刊第十三辑——中国文学里的他者</t>
  </si>
  <si>
    <t>蔡宗齐主编；汪春泓, 蔡宗齐本辑主编</t>
  </si>
  <si>
    <t>汪世清谈艺书简（全四册）</t>
  </si>
  <si>
    <t>汪世清著</t>
  </si>
  <si>
    <t>采采荣木：中国古典书目与现代版本之学</t>
  </si>
  <si>
    <t>向辉 著</t>
  </si>
  <si>
    <t>宁夏明清人士著述研究</t>
  </si>
  <si>
    <t>田富军 著</t>
  </si>
  <si>
    <t>文物里的丹徒三千年（全二册）</t>
  </si>
  <si>
    <t>习斌 著</t>
  </si>
  <si>
    <t>国家航海（第二十五辑）</t>
  </si>
  <si>
    <t>桃溪类稿(全二册）</t>
  </si>
  <si>
    <t>（明）谢铎著，林家骊 点校</t>
  </si>
  <si>
    <t>菩提道次第广论集注：卷一—卷十三</t>
  </si>
  <si>
    <t>(明) 宗喀巴大师造论；法尊法师译论 ; 智敏上师集注</t>
  </si>
  <si>
    <t>两罍轩尺牍校注</t>
  </si>
  <si>
    <t>(清) 吴云著;马玉梅校注</t>
  </si>
  <si>
    <t>康达维译注《文选》（赋卷）（全三册）</t>
  </si>
  <si>
    <t>[美]康达维 撰；贾晋华, 白照杰, 黄晨曦, 余春丽, 赵凌云中译</t>
  </si>
  <si>
    <t>国家航海（第二十四辑）</t>
  </si>
  <si>
    <t>光宅中原—拓跋至北魏的墓葬文化与社会演进</t>
  </si>
  <si>
    <t>倪润安 著</t>
  </si>
  <si>
    <t>类篇(全三册）</t>
  </si>
  <si>
    <t>（宋）司马光等撰</t>
  </si>
  <si>
    <t>王阳明传:十五、十六世纪中国政治史、思想史的聚焦点</t>
  </si>
  <si>
    <t>李庆著</t>
  </si>
  <si>
    <t>梵相遗珍——巴蜀天龙八部造（图）像研究</t>
  </si>
  <si>
    <t>刘显成 杨小晋 著</t>
  </si>
  <si>
    <t>中国的家庭、私有制、文明、国家和城市起源(精）</t>
  </si>
  <si>
    <t>裴安平 著</t>
  </si>
  <si>
    <t>纹样与图像：中国南北朝时期的石窟艺术</t>
  </si>
  <si>
    <t>(日) 八木春生著;姚瑶等译</t>
  </si>
  <si>
    <t>荆楚文化考古探溯与研究——杨权喜论文选集（全二册）</t>
  </si>
  <si>
    <t>杨权喜 著</t>
  </si>
  <si>
    <t>吉林大学考古与艺术博物馆馆藏文物丛书.玺印卷</t>
  </si>
  <si>
    <t>吉林大学考古与艺术博物馆编;唐淼主编 ; 李春桃副主编</t>
  </si>
  <si>
    <t>吕本中诗集笺注（全四册）（平装）</t>
  </si>
  <si>
    <t>吉林大学考古与艺术博物馆馆藏文物丛书.瓷器卷</t>
  </si>
  <si>
    <t>吉林大学考古与艺术博物馆编;唐淼主编 ; 杨平, 陈秋丽副主编</t>
  </si>
  <si>
    <t>孟子通释</t>
  </si>
  <si>
    <t>李景林著</t>
  </si>
  <si>
    <t>杜甫：中国最伟大的诗人</t>
  </si>
  <si>
    <t>洪业著；曾祥波 译</t>
  </si>
  <si>
    <t>瀛奎律髓汇评(全五册）（精）</t>
  </si>
  <si>
    <t>高昌遗珍：古代丝绸之路上的木构建筑寻踪</t>
  </si>
  <si>
    <t>(匈) 毕丽兰, (德) 孔扎克-纳格主编；刘韬, 方笑天, 王倩译</t>
  </si>
  <si>
    <t>中国典籍日本注释丛书·老庄卷(全三册）</t>
  </si>
  <si>
    <t>张培华编 ；(日) 林罗山等撰</t>
  </si>
  <si>
    <t>扬帆——贵州青年考古学者论集</t>
  </si>
  <si>
    <t>贵州省文物考古研究所编著</t>
  </si>
  <si>
    <t>指南录详注</t>
  </si>
  <si>
    <t>(宋)文天祥撰，吴海发注</t>
  </si>
  <si>
    <t>说文部首源流——字体演变与形义图释（全二册）</t>
  </si>
  <si>
    <t>陈建胜 编著</t>
  </si>
  <si>
    <t>人文中国学报（第三十二期）</t>
  </si>
  <si>
    <t>文徵明传</t>
  </si>
  <si>
    <t>周道振著</t>
  </si>
  <si>
    <t>出土文献与古文字研究（第九辑）</t>
  </si>
  <si>
    <t>复旦大学出土文献与古文字研究中心编</t>
  </si>
  <si>
    <t>慈湖易传 易学启蒙通释 易学滥觞</t>
  </si>
  <si>
    <t>(宋)杨简撰(宋)胡方平撰(元)黄泽撰；邓新文点校 朱军点校 何俊主持整理</t>
  </si>
  <si>
    <t>对联书法创作</t>
  </si>
  <si>
    <t>沃兴华 著</t>
  </si>
  <si>
    <t>三代损益记:夏商周文化史研究</t>
  </si>
  <si>
    <t>夏含夷 著</t>
  </si>
  <si>
    <t>独学庐文稿(全二册）</t>
  </si>
  <si>
    <t>王卫平主编；(清) 石韫玉撰 、董粉和点校</t>
  </si>
  <si>
    <t>甘肃妙因寺曼荼罗</t>
  </si>
  <si>
    <t>杨旦春 著</t>
  </si>
  <si>
    <t>弢园尺牍新编（全二册）</t>
  </si>
  <si>
    <t>(清) 王韬著；陈玉兰 辑校</t>
  </si>
  <si>
    <t>女诫　闺范译注</t>
  </si>
  <si>
    <t>（汉）班昭、（明）吕坤著 黄冠文、宋捷译注</t>
  </si>
  <si>
    <t>历代家训名篇译注</t>
  </si>
  <si>
    <t>（蜀汉）诸葛亮（宋）范仲淹等著；余进江选编译注</t>
  </si>
  <si>
    <t>九章筭术译注（修订本）</t>
  </si>
  <si>
    <t>郭书春 译注</t>
  </si>
  <si>
    <t>樊川文集（平）</t>
  </si>
  <si>
    <t>［唐］杜牧著 陈允吉 校点</t>
  </si>
  <si>
    <t>波斯短歌行</t>
  </si>
  <si>
    <t>(波斯) 奥玛珈音著； 钟锦 译</t>
  </si>
  <si>
    <t>高昌回鹘时期吐鲁番观音图像研究</t>
  </si>
  <si>
    <t>陈爱峰  著</t>
  </si>
  <si>
    <t>“中原文献南传”论稿</t>
  </si>
  <si>
    <t>王建生 著</t>
  </si>
  <si>
    <t>英国国家图书馆藏敦煌西域藏文文献.13</t>
  </si>
  <si>
    <t>八家后汉书辑注（修订本）(全二册）</t>
  </si>
  <si>
    <t>周天游辑注</t>
  </si>
  <si>
    <t>婚礼新编校注（修订本）（全二册）</t>
  </si>
  <si>
    <t>(宋) 丁昇之辑；柳建钰校注</t>
  </si>
  <si>
    <t>中国伊斯兰教典籍选三编（全十一册）</t>
  </si>
  <si>
    <t>王建平 主编</t>
  </si>
  <si>
    <t>法国国家图书馆藏敦煌藏文文献.35</t>
  </si>
  <si>
    <t>法国国家图书馆藏敦煌藏文文献.34</t>
  </si>
  <si>
    <t>法国国家图书馆藏敦煌藏文文献.33</t>
  </si>
  <si>
    <t>法国国家图书馆藏敦煌藏文文献.32</t>
  </si>
  <si>
    <t>法国国家图书馆藏敦煌藏文文献.31</t>
  </si>
  <si>
    <t>法国国家图书馆藏敦煌藏文文献.30</t>
  </si>
  <si>
    <t>国之族：民族文物与工艺</t>
  </si>
  <si>
    <t>上海博物馆编</t>
  </si>
  <si>
    <t>考工记译注</t>
  </si>
  <si>
    <t>上海市志·民政·民生分志·社会生活卷（1978—2010）</t>
  </si>
  <si>
    <t>辽西地区新石器时代植物考古研究</t>
  </si>
  <si>
    <t>孙永刚 著</t>
  </si>
  <si>
    <t>红山古国研究</t>
  </si>
  <si>
    <t>马海玉著</t>
  </si>
  <si>
    <t>国家航海
（第二十七辑）</t>
  </si>
  <si>
    <t>凌刻套印王摩诘诗集（全三册）</t>
  </si>
  <si>
    <t>（唐）王维撰（宋）刘辰翁（明）顾璘 评</t>
  </si>
  <si>
    <t>比较阳明学：以中韩日三国为视域</t>
  </si>
  <si>
    <t>(韩) 崔在穆著；钱明译 ；(韩) 金明月校译</t>
  </si>
  <si>
    <t>诸子学刊（第二十三辑）</t>
  </si>
  <si>
    <t>《诸子学刊》编委会编；方勇主编 ; 华东师范大学先秦诸子研究中心主办</t>
  </si>
  <si>
    <t>诸子学刊（第二十二辑）</t>
  </si>
  <si>
    <t>《诸子学刊》编委会编,方勇主编 ; 华东师范大学先秦诸子研究中心主办</t>
  </si>
  <si>
    <t>中国哲学与文化（第十九辑）--王阳明哲学</t>
  </si>
  <si>
    <t>郑宗义 主编</t>
  </si>
  <si>
    <t>融“西”继“绝”
——乾嘉天算专门之学论稿</t>
  </si>
  <si>
    <t>陈志辉著</t>
  </si>
  <si>
    <t>传习录</t>
  </si>
  <si>
    <t>(明) 王阳明撰 黎业明译注</t>
  </si>
  <si>
    <t>易学散论</t>
  </si>
  <si>
    <t>周山著</t>
  </si>
  <si>
    <t>潘雨廷著作集（典藏本）（全十三册）</t>
  </si>
  <si>
    <t>潘雨廷著  张文江整理</t>
  </si>
  <si>
    <t>朱子家礼宋本汇校</t>
  </si>
  <si>
    <t>(日) 吾妻重二汇校</t>
  </si>
  <si>
    <t>儒门内的庄子</t>
  </si>
  <si>
    <t>杨儒宾 著</t>
  </si>
  <si>
    <t>船山思问录</t>
  </si>
  <si>
    <t>（清）王夫之撰，严寿澂导读</t>
  </si>
  <si>
    <t>象山语录</t>
  </si>
  <si>
    <t>（宋）陆九渊撰，杨国荣导读</t>
  </si>
  <si>
    <t>周子通书</t>
  </si>
  <si>
    <t>（宋）周敦颐撰，徐洪兴导读</t>
  </si>
  <si>
    <t>法度与道德——王安石学术及其变法运动述论</t>
  </si>
  <si>
    <t>肖永奎 著</t>
  </si>
  <si>
    <t>传习录注疏</t>
  </si>
  <si>
    <t>(明) 王阳明撰；邓艾民注</t>
  </si>
  <si>
    <t>唐文治性理学论著集（全三册）</t>
  </si>
  <si>
    <t>唐文治著；邓国光辑释 ；欧阳艳华, 何洁莹辑校</t>
  </si>
  <si>
    <t>诸子学刊（第二十辑）</t>
  </si>
  <si>
    <t>《诸子学刊》编委会编;方勇 主编；华东师范大学先秦诸子研究中心 主办</t>
  </si>
  <si>
    <t>唐文治文章学论著集(全三册）</t>
  </si>
  <si>
    <t>唐文治著;邓国光辑释; 欧阳艳华, 何洁莹辑校</t>
  </si>
  <si>
    <t>中国哲学与文化（第十八辑）——灵根自植之后 : 唐君毅哲学</t>
  </si>
  <si>
    <t>门户以外——《春秋》研究新探</t>
  </si>
  <si>
    <t>黎汉基 著</t>
  </si>
  <si>
    <t>阳明传习录</t>
  </si>
  <si>
    <t>（明）王守仁撰，杨国荣导读</t>
  </si>
  <si>
    <t>习斋四存编</t>
  </si>
  <si>
    <t>（清）颜元撰，陈居渊导读</t>
  </si>
  <si>
    <t>邵雍全集(全五册）</t>
  </si>
  <si>
    <t>陈献章全集（简体增订本）（全三册）</t>
  </si>
  <si>
    <t>（明）陈献章 撰；黎业明编校</t>
  </si>
  <si>
    <t>中国哲学的丰富性再现：荒木见悟与近世中国思想论集</t>
  </si>
  <si>
    <t>吴震, 申绪璐主编</t>
  </si>
  <si>
    <t>江南儒学研究论集（第一辑）--江南儒学的兴起</t>
  </si>
  <si>
    <t>何俊主编</t>
  </si>
  <si>
    <t>禅定与苦修—关于佛传原初梵本的发现和研究(修订本）</t>
  </si>
  <si>
    <t>刘震 著</t>
  </si>
  <si>
    <t>动物与中古政治宗教秩序（增订本）</t>
  </si>
  <si>
    <t>陈怀宇 著</t>
  </si>
  <si>
    <t>大藏经纲目指要录(全二册）</t>
  </si>
  <si>
    <t>(宋) 惟白集，释明向主编 ; 冯焕珍执行主编;夏志前整理</t>
  </si>
  <si>
    <t>佛源妙心禅师禅要</t>
  </si>
  <si>
    <t>冯焕珍编；释明向校阅</t>
  </si>
  <si>
    <t>佛学纲要　佛教概论</t>
  </si>
  <si>
    <t>蒋维乔 著</t>
  </si>
  <si>
    <t>来果禅师语录</t>
  </si>
  <si>
    <t>来果著；达本辑编</t>
  </si>
  <si>
    <t>大藏经总目提要·文史藏(全二册）</t>
  </si>
  <si>
    <t>陈士强 著</t>
  </si>
  <si>
    <t>大藏经总目提要·律藏（全二册）</t>
  </si>
  <si>
    <t>大藏经总目提要·论藏(全三册）</t>
  </si>
  <si>
    <t>大藏经总目提要·经藏(全三册）</t>
  </si>
  <si>
    <t>北京与南京：明清小说中抹不去的京都之恋</t>
  </si>
  <si>
    <t>张旭著</t>
  </si>
  <si>
    <t>曼殊室随笔</t>
  </si>
  <si>
    <t>梁启勋著；段双喜标点</t>
  </si>
  <si>
    <t>大美中国（套装全八册）当当专供</t>
  </si>
  <si>
    <t>人能弘道：二程语录与洛学门人研究</t>
  </si>
  <si>
    <t>申绪璐著</t>
  </si>
  <si>
    <t>宋高宗新论</t>
  </si>
  <si>
    <t>何忠礼著</t>
  </si>
  <si>
    <t>丝路文明（第六辑）</t>
  </si>
  <si>
    <t>刘进宝主编</t>
  </si>
  <si>
    <t>《民约论》早期译本合编与资料汇辑</t>
  </si>
  <si>
    <t>邬国义 编校</t>
  </si>
  <si>
    <t>宁波家谱编修启事叙录</t>
  </si>
  <si>
    <t>应芳舟著</t>
  </si>
  <si>
    <t>魏晋南北朝隋唐史资料（第四十四辑）</t>
  </si>
  <si>
    <t>武汉大学中国三至九世纪研究所编</t>
  </si>
  <si>
    <t>再见异兽：明清动物文化与中外交流</t>
  </si>
  <si>
    <t>邹振环著</t>
  </si>
  <si>
    <t>固原历史文化研究（第八辑）</t>
  </si>
  <si>
    <t>安正发主编；王兴文, 黑志燕副主编</t>
  </si>
  <si>
    <t>新元史（全十册）</t>
  </si>
  <si>
    <t>柯劭忞 撰,张京华, 黄曙辉总校</t>
  </si>
  <si>
    <t>文明类型、宇宙论与中国古代学术</t>
  </si>
  <si>
    <t>陶磊著</t>
  </si>
  <si>
    <t>中外论坛2021年第4期</t>
  </si>
  <si>
    <t>刘中兴主编</t>
  </si>
  <si>
    <t>明清之际西学汉籍序跋目录集</t>
  </si>
  <si>
    <t>谢辉整理</t>
  </si>
  <si>
    <t>王十朋研究</t>
  </si>
  <si>
    <t>张润秀著</t>
  </si>
  <si>
    <t>中华文史论丛（21/4第144辑)</t>
  </si>
  <si>
    <t>周易辞典(修订本)</t>
  </si>
  <si>
    <t>张善文撰</t>
  </si>
  <si>
    <t>三国志译注（全三册）</t>
  </si>
  <si>
    <t>(晋) 陈寿著； (南朝宋) 裴松之注 ; 方北辰译注</t>
  </si>
  <si>
    <t>名臣碑传琬琰集校证（全五册）</t>
  </si>
  <si>
    <t>(宋) 杜大珪编；顾宏义, 苏贤校证</t>
  </si>
  <si>
    <t>元史及民族与边疆研究集刊（第四十辑）</t>
  </si>
  <si>
    <t>刘迎胜主编</t>
  </si>
  <si>
    <t>察世俗每月统记传</t>
  </si>
  <si>
    <t>(英) 米怜主编;刘美华编校 ; 张西平, 谢辉审校</t>
  </si>
  <si>
    <t>中华文史论丛（21/2第142辑)</t>
  </si>
  <si>
    <t>何谓语文学：现代人文科学的方法和实践（平）</t>
  </si>
  <si>
    <t>沈卫荣, 姚霜编</t>
  </si>
  <si>
    <t>青册金鬘——蒙古部族与文化史研究（精）</t>
  </si>
  <si>
    <t>乌云毕力格著</t>
  </si>
  <si>
    <t>五色四藩——多语文本中的内亚民族史研究（精）</t>
  </si>
  <si>
    <t>孙中山大元帅府纪念馆可移动文物普查编目（全二册）</t>
  </si>
  <si>
    <t>孙中山大元帅府纪念馆编；程存洁 主编</t>
  </si>
  <si>
    <t>明末江南的出版文化</t>
  </si>
  <si>
    <t>[日]大木康著  周保雄译</t>
  </si>
  <si>
    <t>西夏书事校注（全二册）</t>
  </si>
  <si>
    <t>[清]吴广成 撰，胡玉冰 校注</t>
  </si>
  <si>
    <t>陈三立墨迹选</t>
  </si>
  <si>
    <t>刘经富辑释</t>
  </si>
  <si>
    <t>晋会要（全二册）</t>
  </si>
  <si>
    <t>汪兆镛 纂；邓骏捷、陈才整理</t>
  </si>
  <si>
    <t>陈寅恪新论</t>
  </si>
  <si>
    <t>《中华文史论丛》编辑部编</t>
  </si>
  <si>
    <t>十七史说 通鉴札记</t>
  </si>
  <si>
    <t>刘体智著; 沈逸波 标点</t>
  </si>
  <si>
    <t>观沧海——大航海时代诸文明的冲突与交流（精）</t>
  </si>
  <si>
    <t>林梅村  著</t>
  </si>
  <si>
    <t>陈恭禄史学论文集</t>
  </si>
  <si>
    <t>陈恭禄撰；裘陈江编校</t>
  </si>
  <si>
    <t>晚清驻英使馆照会档案（全四册）</t>
  </si>
  <si>
    <t>皇甫峥峥整理</t>
  </si>
  <si>
    <t>商周服制与早期国家管理模式（精）</t>
  </si>
  <si>
    <t>张利军 著</t>
  </si>
  <si>
    <t>隋唐辽宋金元史论丛(第10辑)</t>
  </si>
  <si>
    <t>中国社会科学院古代史研究所隋唐五代十国史研究室等编;雷闻等主编</t>
  </si>
  <si>
    <t>《华北日报·史学周刊》选辑</t>
  </si>
  <si>
    <t>黄芬编校</t>
  </si>
  <si>
    <t>西汉侯国地理（修订本）</t>
  </si>
  <si>
    <t>马孟龙著</t>
  </si>
  <si>
    <t>中华文史论丛（20/3第139辑)</t>
  </si>
  <si>
    <t>先秦史（吕思勉文集  典藏版）</t>
  </si>
  <si>
    <t>吕思勉 著</t>
  </si>
  <si>
    <t>伪齐政权研究</t>
  </si>
  <si>
    <t>胡文宁著</t>
  </si>
  <si>
    <t>中国文化史六讲  中国政治思想史十讲 (吕思勉著作精选）</t>
  </si>
  <si>
    <t>中国社会史(全二册）</t>
  </si>
  <si>
    <t>中国民族史两种 (吕思勉著作精选）</t>
  </si>
  <si>
    <t>蜀中广记（全二册）</t>
  </si>
  <si>
    <t>（明）曹学佺撰，杨世文校点</t>
  </si>
  <si>
    <t>周必大集校证（全八册）</t>
  </si>
  <si>
    <t>（宋）周必大 撰，王瑞来 校证</t>
  </si>
  <si>
    <t>陈宝琛张佩纶往来信札</t>
  </si>
  <si>
    <t>陈星整理 陈绛校订</t>
  </si>
  <si>
    <t>中华文史论丛（20/4第140辑)</t>
  </si>
  <si>
    <t>中国历史（上卷）</t>
  </si>
  <si>
    <t>横阳翼天氏编译；李孝迁整理</t>
  </si>
  <si>
    <t>新资料与中古文史论稿（修订本）</t>
  </si>
  <si>
    <t>刘安志 著</t>
  </si>
  <si>
    <t>宋辽金元明史札录</t>
  </si>
  <si>
    <t>驻德使馆档案钞</t>
  </si>
  <si>
    <t>陆德富、童林珏 整理</t>
  </si>
  <si>
    <t>中国通史</t>
  </si>
  <si>
    <t>吕思勉著</t>
  </si>
  <si>
    <t>元代佛教史论</t>
  </si>
  <si>
    <t>陈高华著</t>
  </si>
  <si>
    <t>周易入门</t>
  </si>
  <si>
    <t>中外论坛（2021年第2期）</t>
  </si>
  <si>
    <t>元史及民族与边疆研究集刊（第三十九辑）</t>
  </si>
  <si>
    <t>隋唐辽宋金元史论丛（第十一辑）</t>
  </si>
  <si>
    <t>中国社会科学院历史所隋唐五代十国史研究室等编，雷闻, 康鹏等主编</t>
  </si>
  <si>
    <t>齐召南年谱</t>
  </si>
  <si>
    <t>陈爱平著</t>
  </si>
  <si>
    <t>事邦国之神祇：唐至北宋吉礼变迁研究</t>
  </si>
  <si>
    <t>朱溢 著</t>
  </si>
  <si>
    <t>保釐云间——上海历史上的神祇、信仰与空间</t>
  </si>
  <si>
    <t>王启元, 石梦洁著</t>
  </si>
  <si>
    <t>陈寅恪撰 唐振常导读</t>
  </si>
  <si>
    <t>宋元通俗叙事文体演成论稿</t>
  </si>
  <si>
    <t>徐大军 著</t>
  </si>
  <si>
    <t>左传选</t>
  </si>
  <si>
    <t>朱东润 选注</t>
  </si>
  <si>
    <t>文字学四种（吕思勉文集 典藏版）</t>
  </si>
  <si>
    <t>文学与文选四种（吕思勉文集  典藏版）</t>
  </si>
  <si>
    <t>中国通史（吕思勉文集  典藏版）</t>
  </si>
  <si>
    <t>中国史籍读法</t>
  </si>
  <si>
    <t>胡风西来：西域史语译文集</t>
  </si>
  <si>
    <t>白玉冬译</t>
  </si>
  <si>
    <t>隋唐五代史（全二册)（吕思勉文集  典藏版）</t>
  </si>
  <si>
    <t>吕思勉论学丛稿（吕思勉文集  典藏版）</t>
  </si>
  <si>
    <t>中国社会史（吕思勉文集  典藏版）</t>
  </si>
  <si>
    <t>中国近代史八种（吕思勉文集  典藏版）</t>
  </si>
  <si>
    <t>史学与史籍七种（吕思勉文集  典藏版）</t>
  </si>
  <si>
    <t>贸易与移民:清代中国人移民泰国历史研究</t>
  </si>
  <si>
    <t>黄素芳 著</t>
  </si>
  <si>
    <t>中国民族史两种 （吕思勉文集  典藏版）</t>
  </si>
  <si>
    <t>中国文化思想史九种(全二册）（吕思勉文集  典藏版）</t>
  </si>
  <si>
    <t>吕著中小学教科书五种（全二册）（吕思勉文集  典藏版）</t>
  </si>
  <si>
    <t>吕思勉诗文丛稿（全二册）（吕思勉文集  典藏版）</t>
  </si>
  <si>
    <t>吕思勉读史札记（全三册)（吕思勉文集  典藏版）</t>
  </si>
  <si>
    <t>中外论坛2021年第1期</t>
  </si>
  <si>
    <t>帝国铁都：1127—1900年的佛山</t>
  </si>
  <si>
    <t>罗一星著</t>
  </si>
  <si>
    <t>魏晋南北朝隋唐史资料（第四十二辑）</t>
  </si>
  <si>
    <t>外交辩难</t>
  </si>
  <si>
    <t>(清) 蔡钧撰；张晓川 整理</t>
  </si>
  <si>
    <t>日俄战争清政府因应档案</t>
  </si>
  <si>
    <t>吉辰 整理</t>
  </si>
  <si>
    <t>金轺筹笔</t>
  </si>
  <si>
    <t>(清) 曾纪泽等撰，李峻杰 整理</t>
  </si>
  <si>
    <t>庚辛史料(外一种)</t>
  </si>
  <si>
    <t>(清) 许同莘辑,戴海斌、裘陈江 整理</t>
  </si>
  <si>
    <t>海国公余辑录（附杂著）（全二册）</t>
  </si>
  <si>
    <t>(清) 张煜南辑；王晶晶 整理</t>
  </si>
  <si>
    <t>覆水不收：科举停废百年再思</t>
  </si>
  <si>
    <t>复旦大学历史学系, 复旦大学中外现代化进程研究中心编</t>
  </si>
  <si>
    <t>袁英光史学论集</t>
  </si>
  <si>
    <t>邬国义, 李孝迁编</t>
  </si>
  <si>
    <t>吕著史地通俗读物四种（吕思勉文集  典藏版）</t>
  </si>
  <si>
    <t>白话本国史(全二册）（吕思勉文集  典藏版）</t>
  </si>
  <si>
    <t>朱瑞熙文集</t>
  </si>
  <si>
    <t>朱瑞熙 著</t>
  </si>
  <si>
    <t>中国社会变迁史（附大同释义）(吕思勉著作精选）</t>
  </si>
  <si>
    <t>历史文献（第二十三辑）</t>
  </si>
  <si>
    <t>上海图书馆历史文献研究所编</t>
  </si>
  <si>
    <t>历史文献（第二十二辑）</t>
  </si>
  <si>
    <t>两周基层地域性居民组织研究</t>
  </si>
  <si>
    <t>吕全义著</t>
  </si>
  <si>
    <t>中华文史论丛（21/1第141辑)</t>
  </si>
  <si>
    <t>中华文史论丛（20/1第137辑）</t>
  </si>
  <si>
    <t>天下之中：秦汉三河区域研究</t>
  </si>
  <si>
    <t>崔建华著</t>
  </si>
  <si>
    <t>宋代文书违法及防治研究</t>
  </si>
  <si>
    <t>钟文荣著</t>
  </si>
  <si>
    <t>元史及民族与边疆研究集刊（第三十七辑）</t>
  </si>
  <si>
    <t>刘迎胜 主编</t>
  </si>
  <si>
    <t>袁昶庚子日记二种</t>
  </si>
  <si>
    <t>(清) 袁昶撰；戴海斌 整理</t>
  </si>
  <si>
    <t>魏晋南北朝隋唐史资料（第四十一辑）</t>
  </si>
  <si>
    <t>中国经学评论</t>
  </si>
  <si>
    <t>王应宪编校</t>
  </si>
  <si>
    <t>中古官修史体制的运作与演进</t>
  </si>
  <si>
    <t>聂溦萌著</t>
  </si>
  <si>
    <t>《论语》与孔子之道再认识</t>
  </si>
  <si>
    <t>黄怀信著</t>
  </si>
  <si>
    <t>《天圣令》与唐宋法制考论</t>
  </si>
  <si>
    <t>赵晶 著</t>
  </si>
  <si>
    <t>瞻奥集：中古中国共同研究班十周年纪念论丛</t>
  </si>
  <si>
    <t>余欣主编</t>
  </si>
  <si>
    <t>中国古代石刻法律文献叙录(全二册）</t>
  </si>
  <si>
    <t>李雪梅 著</t>
  </si>
  <si>
    <t>中国史学史</t>
  </si>
  <si>
    <t>金毓黻著</t>
  </si>
  <si>
    <t>隋唐史</t>
  </si>
  <si>
    <t>岑仲勉著</t>
  </si>
  <si>
    <t>光绪嘉兴府志（全六册）</t>
  </si>
  <si>
    <t>[清] 许瑶光修，吴仰贤等纂；嘉兴市地方志编纂室 编校</t>
  </si>
  <si>
    <t>汉唐论语学史</t>
  </si>
  <si>
    <t>丁红旗著</t>
  </si>
  <si>
    <t>回鹘文献梵语借词研究</t>
  </si>
  <si>
    <t>朱国祥著</t>
  </si>
  <si>
    <t>离形去智　无累乎物:遗言中的隋唐女性世界</t>
  </si>
  <si>
    <t>么振华、吕璐瑶著</t>
  </si>
  <si>
    <t>中华文史论丛（21/3第143辑)</t>
  </si>
  <si>
    <t>魏晋南北朝隋唐史资料（第四十三辑）</t>
  </si>
  <si>
    <t>史学书评---史学理论与史学史卷</t>
  </si>
  <si>
    <t>贾鹏涛 编校</t>
  </si>
  <si>
    <t>历史教育论</t>
  </si>
  <si>
    <t>尤学工 选编</t>
  </si>
  <si>
    <t>五四新文化:现场与诠释</t>
  </si>
  <si>
    <t>抗战时期教育部史地教育委员会史料汇编</t>
  </si>
  <si>
    <t>胡逢祥 编校</t>
  </si>
  <si>
    <t>海上丝路：东印度公司与启蒙时期欧洲的“中国风”</t>
  </si>
  <si>
    <t>施晔著</t>
  </si>
  <si>
    <t>中外论坛2021年第3期</t>
  </si>
  <si>
    <t>陇上大儒刘尔炘</t>
  </si>
  <si>
    <t>戴恩来著</t>
  </si>
  <si>
    <t>中国国家博物馆馆藏文物研究丛书·青铜器卷（商）</t>
  </si>
  <si>
    <t>中国国家博物馆编</t>
  </si>
  <si>
    <t>俄藏黑水城文献（30）西夏文佛教部分</t>
  </si>
  <si>
    <t>俄罗斯科学院东方文献研究所, 中国社科院民族学与人类学研究所等编</t>
  </si>
  <si>
    <t>远方图物：早期中国神灵考古探索(平）</t>
  </si>
  <si>
    <t>王青 著</t>
  </si>
  <si>
    <t>宜兴碑刻集（全三册）</t>
  </si>
  <si>
    <t>宜兴市文物管理委员会办公室编</t>
  </si>
  <si>
    <t>近代日本中国俗文学研究史论</t>
  </si>
  <si>
    <t>张真著</t>
  </si>
  <si>
    <t>东汉文学思想史</t>
  </si>
  <si>
    <t>张峰屹著</t>
  </si>
  <si>
    <t>昆曲之美（全二册）</t>
  </si>
  <si>
    <t>华玮编</t>
  </si>
  <si>
    <t>朱子近思录</t>
  </si>
  <si>
    <t>（宋）朱熹、吕祖谦撰，严佐之导读</t>
  </si>
  <si>
    <t>岭南学报 复刊第十四辑</t>
  </si>
  <si>
    <t>蔡宗齐主编；汪春泓本辑主编 ; 李惠仪特约主编</t>
  </si>
  <si>
    <t>中国上古乐史探论</t>
  </si>
  <si>
    <t>刘正国著</t>
  </si>
  <si>
    <t>史意文心：章学诚与史家文论研究</t>
  </si>
  <si>
    <t>石明庆 著</t>
  </si>
  <si>
    <t>二程遗书</t>
  </si>
  <si>
    <t>（宋）程颢、程颐撰，潘富恩导读</t>
  </si>
  <si>
    <t>高丽朝鲜时代杜甫评论资料汇编（全二册）</t>
  </si>
  <si>
    <t>左江辑校</t>
  </si>
  <si>
    <t>国际中国文学研究丛刊·第十集</t>
  </si>
  <si>
    <t>王晓平 主编</t>
  </si>
  <si>
    <t>宋词四家论纲</t>
  </si>
  <si>
    <t>施议对 著</t>
  </si>
  <si>
    <t>香港昆曲人物志</t>
  </si>
  <si>
    <t>白先勇顾问；华玮主编、华玮编</t>
  </si>
  <si>
    <t>《文选》校雠史稿</t>
  </si>
  <si>
    <t>刘群栋主编;刘锋著</t>
  </si>
  <si>
    <t>宋代地域文学研究</t>
  </si>
  <si>
    <t>杨万里著</t>
  </si>
  <si>
    <t>词学序跋书札</t>
  </si>
  <si>
    <t>施议对著</t>
  </si>
  <si>
    <t>丁耀亢及其文学创作研究</t>
  </si>
  <si>
    <t>刘洪强著</t>
  </si>
  <si>
    <t>孙逊学术文集（全5卷）</t>
  </si>
  <si>
    <t>孙逊著</t>
  </si>
  <si>
    <t>中国古典戏剧理论史（增订本）</t>
  </si>
  <si>
    <t>谭帆, 陆炜著</t>
  </si>
  <si>
    <t>唐人小说与民俗意象研究（增订本）</t>
  </si>
  <si>
    <t>熊明 著</t>
  </si>
  <si>
    <t>林继中文集（全八册）</t>
  </si>
  <si>
    <t>林继中 著</t>
  </si>
  <si>
    <t>七十二家集题辞笺注</t>
  </si>
  <si>
    <t>[明]张燮 著；王京州 笺注</t>
  </si>
  <si>
    <t>今词七家说略</t>
  </si>
  <si>
    <t>施议对撰</t>
  </si>
  <si>
    <t>佛教中国文学溯论稿</t>
  </si>
  <si>
    <t>陈允吉 著</t>
  </si>
  <si>
    <t>曲律注释（修订本）</t>
  </si>
  <si>
    <t>(明) 王骥德著；陈多, 叶长海注释</t>
  </si>
  <si>
    <t>儒林（第八辑）</t>
  </si>
  <si>
    <t>黄玉顺主编</t>
  </si>
  <si>
    <t>唐代送别诗研究</t>
  </si>
  <si>
    <t>许智银 著</t>
  </si>
  <si>
    <t>普化凡庶：近世中国社会一般宗教生活与通俗文学</t>
  </si>
  <si>
    <t>赵益著</t>
  </si>
  <si>
    <t>明清江南闺秀文学研究</t>
  </si>
  <si>
    <t>赵厚均著</t>
  </si>
  <si>
    <t>多民族文化背景下的北周文学研究</t>
  </si>
  <si>
    <t>高人雄 著</t>
  </si>
  <si>
    <t>诗品</t>
  </si>
  <si>
    <t>[南朝梁]钟嵘著，古直笺，许文雨 讲疏，杨焄 辑校</t>
  </si>
  <si>
    <t>国际中国文学研究丛刊·第九集</t>
  </si>
  <si>
    <t>中国文学批评自由释义传统研究</t>
  </si>
  <si>
    <t>邬国平 著</t>
  </si>
  <si>
    <t>词学科目述要</t>
  </si>
  <si>
    <t>施议对 撰</t>
  </si>
  <si>
    <t>词学（外二种）</t>
  </si>
  <si>
    <t>梁启勋著，李志强标点</t>
  </si>
  <si>
    <t>中国古代散文发展史新编</t>
  </si>
  <si>
    <t>刘振东 著</t>
  </si>
  <si>
    <t>王彦泓及其诗歌研究</t>
  </si>
  <si>
    <t>耿传友著</t>
  </si>
  <si>
    <t>中古文学论稿续编</t>
  </si>
  <si>
    <t>陈庆元 著</t>
  </si>
  <si>
    <t>“直译”“意译”观念溯源-从佛经翻译到兰学翻译</t>
  </si>
  <si>
    <t>陶磊 著</t>
  </si>
  <si>
    <t>中国小说史研究之检讨</t>
  </si>
  <si>
    <t>谭帆 著</t>
  </si>
  <si>
    <t>元好问与中国诗歌传统研究</t>
  </si>
  <si>
    <t>颜庆余著</t>
  </si>
  <si>
    <t>竹枝词及其近代转型研究</t>
  </si>
  <si>
    <t>朱易安 著</t>
  </si>
  <si>
    <t>曲学（第七卷）</t>
  </si>
  <si>
    <t>上海戏剧学院曲学研究中心, 叶长海主编</t>
  </si>
  <si>
    <t>先秦文学与文化（第九辑)</t>
  </si>
  <si>
    <t>赵逵夫 主编，韩高年副主编</t>
  </si>
  <si>
    <t>中国戏曲与节日民俗研究</t>
  </si>
  <si>
    <t>翁敏华、陈茜苑  著</t>
  </si>
  <si>
    <t>懋堂序跋</t>
  </si>
  <si>
    <t>王小盾撰</t>
  </si>
  <si>
    <t>六朝诗学论集（全二册)</t>
  </si>
  <si>
    <t>曹旭著</t>
  </si>
  <si>
    <t>上海地区明代诗文集述考</t>
  </si>
  <si>
    <t>李玉宝著</t>
  </si>
  <si>
    <t>唐代书籍活动与文学秩序</t>
  </si>
  <si>
    <t>吴夏平著</t>
  </si>
  <si>
    <t>汤显祖《牡丹亭》的前世今生-明清文人传奇文学戏剧批评</t>
  </si>
  <si>
    <t>张雪莉著</t>
  </si>
  <si>
    <t>杨明先生八十寿辰纪念文集</t>
  </si>
  <si>
    <t>杨焄, 李定广, 赵厚均编</t>
  </si>
  <si>
    <t>上海近现代剧场调查研究(1843-1949）</t>
  </si>
  <si>
    <t>贤骥清著</t>
  </si>
  <si>
    <t>杜甫诗集(全二册）</t>
  </si>
  <si>
    <t>(唐) 杜甫著； (清) 钱谦益笺注 ; 郝润华整理</t>
  </si>
  <si>
    <t>六朝文絜</t>
  </si>
  <si>
    <t>(清) 许梿评选； (清) 黎经诰笺注 ；曹明纲点校</t>
  </si>
  <si>
    <t>诗经译注（彩图珍藏本）（全二册）</t>
  </si>
  <si>
    <t>程俊英译注； (日) 细井徇等绘</t>
  </si>
  <si>
    <t>稼轩词疏证</t>
  </si>
  <si>
    <t>(宋) 辛弃疾著；梁启超辑 ; 梁启勋疏证 ; 李志强标点</t>
  </si>
  <si>
    <t>唐诗选（典藏版）（全二册）</t>
  </si>
  <si>
    <t>马茂元选注</t>
  </si>
  <si>
    <t>千家诗</t>
  </si>
  <si>
    <t>[宋]谢枋得编；[清]王相、黎恂注；梁吉平校点</t>
  </si>
  <si>
    <t>听帆楼书画记  听帆楼续刻书画记（增批全本）</t>
  </si>
  <si>
    <t>（清）潘正炜撰； (清) 潘正炜, (清) 潘宝鐄等批注 ; 袁啸波校补</t>
  </si>
  <si>
    <t>流浪舞韵——《庄子》的身体思维和对舞蹈的启发</t>
  </si>
  <si>
    <t>(美) 武重淑子著</t>
  </si>
  <si>
    <t>利玛窦：紫禁城里的耶稣会士</t>
  </si>
  <si>
    <t>[美]夏伯嘉 著；向红艳, 李春圆译；董少新 校</t>
  </si>
  <si>
    <t>王力《古代汉语》经学刍议</t>
  </si>
  <si>
    <t>吕友仁著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</si>
</sst>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9"/>
  <sheetViews>
    <sheetView tabSelected="1" workbookViewId="0">
      <selection activeCell="E2" sqref="E2"/>
    </sheetView>
  </sheetViews>
  <sheetFormatPr defaultRowHeight="13.5" x14ac:dyDescent="0.15"/>
  <cols>
    <col min="1" max="2" width="11.625" bestFit="1" customWidth="1"/>
    <col min="3" max="3" width="15.625" style="3" customWidth="1"/>
    <col min="4" max="4" width="84.375" bestFit="1" customWidth="1"/>
    <col min="5" max="5" width="7.25" bestFit="1" customWidth="1"/>
    <col min="6" max="6" width="15.125" bestFit="1" customWidth="1"/>
    <col min="7" max="7" width="69.75" bestFit="1" customWidth="1"/>
    <col min="8" max="8" width="7.25" bestFit="1" customWidth="1"/>
  </cols>
  <sheetData>
    <row r="1" spans="1:8" x14ac:dyDescent="0.15">
      <c r="A1" t="s">
        <v>7</v>
      </c>
      <c r="B1" t="s">
        <v>3</v>
      </c>
      <c r="C1" s="3" t="s">
        <v>6</v>
      </c>
      <c r="D1" t="s">
        <v>0</v>
      </c>
      <c r="E1" t="s">
        <v>1</v>
      </c>
      <c r="F1" t="s">
        <v>2</v>
      </c>
      <c r="G1" t="s">
        <v>4</v>
      </c>
      <c r="H1" t="s">
        <v>5</v>
      </c>
    </row>
    <row r="2" spans="1:8" x14ac:dyDescent="0.15">
      <c r="A2" s="1">
        <v>44409</v>
      </c>
      <c r="B2" s="1">
        <v>43952</v>
      </c>
      <c r="C2" s="3">
        <v>9787532596225</v>
      </c>
      <c r="D2" t="s">
        <v>801</v>
      </c>
      <c r="E2">
        <v>16</v>
      </c>
      <c r="F2" t="s">
        <v>9</v>
      </c>
      <c r="G2" t="s">
        <v>802</v>
      </c>
      <c r="H2" t="s">
        <v>18</v>
      </c>
    </row>
    <row r="3" spans="1:8" x14ac:dyDescent="0.15">
      <c r="A3" s="1">
        <v>44409</v>
      </c>
      <c r="B3" s="1">
        <v>43952</v>
      </c>
      <c r="C3" s="3">
        <v>9787532596195</v>
      </c>
      <c r="D3" t="s">
        <v>803</v>
      </c>
      <c r="E3">
        <v>20</v>
      </c>
      <c r="F3" t="s">
        <v>9</v>
      </c>
      <c r="G3" t="s">
        <v>804</v>
      </c>
      <c r="H3" t="s">
        <v>18</v>
      </c>
    </row>
    <row r="4" spans="1:8" x14ac:dyDescent="0.15">
      <c r="A4" s="1">
        <v>44409</v>
      </c>
      <c r="B4" s="1">
        <v>43952</v>
      </c>
      <c r="C4" s="3">
        <v>9787532596249</v>
      </c>
      <c r="D4" t="s">
        <v>799</v>
      </c>
      <c r="E4">
        <v>25</v>
      </c>
      <c r="F4" t="s">
        <v>9</v>
      </c>
      <c r="G4" t="s">
        <v>800</v>
      </c>
      <c r="H4" t="s">
        <v>18</v>
      </c>
    </row>
    <row r="5" spans="1:8" x14ac:dyDescent="0.15">
      <c r="A5" s="1">
        <v>44550</v>
      </c>
      <c r="B5" s="1">
        <v>44550</v>
      </c>
      <c r="C5" s="3">
        <v>10020039</v>
      </c>
      <c r="D5" t="s">
        <v>877</v>
      </c>
      <c r="E5">
        <v>25</v>
      </c>
      <c r="F5" t="s">
        <v>9</v>
      </c>
      <c r="H5" t="s">
        <v>18</v>
      </c>
    </row>
    <row r="6" spans="1:8" x14ac:dyDescent="0.15">
      <c r="A6" s="1">
        <v>44367</v>
      </c>
      <c r="B6" s="1">
        <v>44367</v>
      </c>
      <c r="C6" s="3">
        <v>10020039</v>
      </c>
      <c r="D6" t="s">
        <v>888</v>
      </c>
      <c r="E6">
        <v>25</v>
      </c>
      <c r="F6" t="s">
        <v>9</v>
      </c>
      <c r="H6" t="s">
        <v>18</v>
      </c>
    </row>
    <row r="7" spans="1:8" x14ac:dyDescent="0.15">
      <c r="A7" s="1">
        <v>44094</v>
      </c>
      <c r="B7" s="1">
        <v>44094</v>
      </c>
      <c r="C7" s="3">
        <v>10020039</v>
      </c>
      <c r="D7" t="s">
        <v>922</v>
      </c>
      <c r="E7">
        <v>25</v>
      </c>
      <c r="F7" t="s">
        <v>9</v>
      </c>
      <c r="H7" t="s">
        <v>18</v>
      </c>
    </row>
    <row r="8" spans="1:8" x14ac:dyDescent="0.15">
      <c r="A8" s="1">
        <v>44185</v>
      </c>
      <c r="B8" s="1">
        <v>44185</v>
      </c>
      <c r="C8" s="3">
        <v>10020039</v>
      </c>
      <c r="D8" t="s">
        <v>936</v>
      </c>
      <c r="E8">
        <v>25</v>
      </c>
      <c r="F8" t="s">
        <v>9</v>
      </c>
      <c r="H8" t="s">
        <v>18</v>
      </c>
    </row>
    <row r="9" spans="1:8" x14ac:dyDescent="0.15">
      <c r="A9" s="1">
        <v>44275</v>
      </c>
      <c r="B9" s="1">
        <v>44275</v>
      </c>
      <c r="C9" s="3">
        <v>10020039</v>
      </c>
      <c r="D9" t="s">
        <v>1010</v>
      </c>
      <c r="E9">
        <v>25</v>
      </c>
      <c r="F9" t="s">
        <v>9</v>
      </c>
      <c r="H9" t="s">
        <v>18</v>
      </c>
    </row>
    <row r="10" spans="1:8" x14ac:dyDescent="0.15">
      <c r="A10" s="1">
        <v>43910</v>
      </c>
      <c r="B10" s="1">
        <v>43910</v>
      </c>
      <c r="C10" s="3">
        <v>10020039</v>
      </c>
      <c r="D10" t="s">
        <v>1011</v>
      </c>
      <c r="E10">
        <v>25</v>
      </c>
      <c r="F10" t="s">
        <v>9</v>
      </c>
      <c r="H10" t="s">
        <v>18</v>
      </c>
    </row>
    <row r="11" spans="1:8" x14ac:dyDescent="0.15">
      <c r="A11" s="1">
        <v>44459</v>
      </c>
      <c r="B11" s="1">
        <v>44459</v>
      </c>
      <c r="C11" s="3">
        <v>10020039</v>
      </c>
      <c r="D11" t="s">
        <v>1045</v>
      </c>
      <c r="E11">
        <v>25</v>
      </c>
      <c r="F11" t="s">
        <v>9</v>
      </c>
      <c r="H11" t="s">
        <v>18</v>
      </c>
    </row>
    <row r="12" spans="1:8" x14ac:dyDescent="0.15">
      <c r="A12" s="1">
        <v>44044</v>
      </c>
      <c r="B12" s="1">
        <v>44044</v>
      </c>
      <c r="C12" s="3">
        <v>9787532597130</v>
      </c>
      <c r="D12" t="s">
        <v>226</v>
      </c>
      <c r="E12">
        <v>30</v>
      </c>
      <c r="F12" t="s">
        <v>9</v>
      </c>
      <c r="G12" t="s">
        <v>227</v>
      </c>
      <c r="H12" t="s">
        <v>11</v>
      </c>
    </row>
    <row r="13" spans="1:8" x14ac:dyDescent="0.15">
      <c r="A13" s="1">
        <v>43952</v>
      </c>
      <c r="B13" s="1">
        <v>43952</v>
      </c>
      <c r="C13" s="3">
        <v>9787532596232</v>
      </c>
      <c r="D13" t="s">
        <v>818</v>
      </c>
      <c r="E13">
        <v>31</v>
      </c>
      <c r="F13" t="s">
        <v>9</v>
      </c>
      <c r="G13" t="s">
        <v>819</v>
      </c>
      <c r="H13" t="s">
        <v>18</v>
      </c>
    </row>
    <row r="14" spans="1:8" x14ac:dyDescent="0.15">
      <c r="A14" s="1">
        <v>44440</v>
      </c>
      <c r="B14" s="1">
        <v>43922</v>
      </c>
      <c r="C14" s="3">
        <v>9787532595082</v>
      </c>
      <c r="D14" t="s">
        <v>152</v>
      </c>
      <c r="E14">
        <v>32</v>
      </c>
      <c r="F14" t="s">
        <v>9</v>
      </c>
      <c r="G14" t="s">
        <v>153</v>
      </c>
      <c r="H14" t="s">
        <v>11</v>
      </c>
    </row>
    <row r="15" spans="1:8" x14ac:dyDescent="0.15">
      <c r="A15" s="1">
        <v>44317</v>
      </c>
      <c r="B15" s="1">
        <v>44317</v>
      </c>
      <c r="C15" s="3">
        <v>9787532599677</v>
      </c>
      <c r="D15" t="s">
        <v>720</v>
      </c>
      <c r="E15">
        <v>32</v>
      </c>
      <c r="F15" t="s">
        <v>9</v>
      </c>
      <c r="G15" t="s">
        <v>721</v>
      </c>
      <c r="H15" t="s">
        <v>18</v>
      </c>
    </row>
    <row r="16" spans="1:8" x14ac:dyDescent="0.15">
      <c r="A16" s="1">
        <v>43952</v>
      </c>
      <c r="B16" s="1">
        <v>43952</v>
      </c>
      <c r="C16" s="3">
        <v>9787532596256</v>
      </c>
      <c r="D16" t="s">
        <v>820</v>
      </c>
      <c r="E16">
        <v>32</v>
      </c>
      <c r="F16" t="s">
        <v>9</v>
      </c>
      <c r="G16" t="s">
        <v>821</v>
      </c>
      <c r="H16" t="s">
        <v>18</v>
      </c>
    </row>
    <row r="17" spans="1:8" x14ac:dyDescent="0.15">
      <c r="A17" s="1">
        <v>44501</v>
      </c>
      <c r="B17" s="1">
        <v>44317</v>
      </c>
      <c r="C17" s="3">
        <v>9787532599691</v>
      </c>
      <c r="D17" t="s">
        <v>334</v>
      </c>
      <c r="E17">
        <v>36</v>
      </c>
      <c r="F17" t="s">
        <v>9</v>
      </c>
      <c r="G17" t="s">
        <v>335</v>
      </c>
      <c r="H17" t="s">
        <v>18</v>
      </c>
    </row>
    <row r="18" spans="1:8" x14ac:dyDescent="0.15">
      <c r="A18" s="1">
        <v>43952</v>
      </c>
      <c r="B18" s="1">
        <v>43952</v>
      </c>
      <c r="C18" s="3">
        <v>9787532588985</v>
      </c>
      <c r="D18" t="s">
        <v>324</v>
      </c>
      <c r="E18">
        <v>36</v>
      </c>
      <c r="F18" t="s">
        <v>9</v>
      </c>
      <c r="G18" t="s">
        <v>959</v>
      </c>
      <c r="H18" t="s">
        <v>11</v>
      </c>
    </row>
    <row r="19" spans="1:8" x14ac:dyDescent="0.15">
      <c r="A19" s="1">
        <v>44317</v>
      </c>
      <c r="B19" s="1">
        <v>44317</v>
      </c>
      <c r="C19" s="3">
        <v>9787532599547</v>
      </c>
      <c r="D19" t="s">
        <v>181</v>
      </c>
      <c r="E19">
        <v>38</v>
      </c>
      <c r="F19" t="s">
        <v>9</v>
      </c>
      <c r="G19" t="s">
        <v>182</v>
      </c>
      <c r="H19" t="s">
        <v>18</v>
      </c>
    </row>
    <row r="20" spans="1:8" x14ac:dyDescent="0.15">
      <c r="A20" s="1">
        <v>44317</v>
      </c>
      <c r="B20" s="1">
        <v>44317</v>
      </c>
      <c r="C20" s="3">
        <v>9787532599387</v>
      </c>
      <c r="D20" t="s">
        <v>927</v>
      </c>
      <c r="E20">
        <v>38</v>
      </c>
      <c r="F20" t="s">
        <v>9</v>
      </c>
      <c r="G20" t="s">
        <v>924</v>
      </c>
      <c r="H20" t="s">
        <v>18</v>
      </c>
    </row>
    <row r="21" spans="1:8" x14ac:dyDescent="0.15">
      <c r="A21" s="1">
        <v>44409</v>
      </c>
      <c r="B21" s="1">
        <v>44409</v>
      </c>
      <c r="C21" s="3">
        <v>9787573200341</v>
      </c>
      <c r="D21" t="s">
        <v>948</v>
      </c>
      <c r="E21">
        <v>38</v>
      </c>
      <c r="F21" t="s">
        <v>9</v>
      </c>
      <c r="G21" t="s">
        <v>879</v>
      </c>
      <c r="H21" t="s">
        <v>11</v>
      </c>
    </row>
    <row r="22" spans="1:8" x14ac:dyDescent="0.15">
      <c r="A22" s="1">
        <v>44013</v>
      </c>
      <c r="B22" s="1">
        <v>44013</v>
      </c>
      <c r="C22" s="3">
        <v>9787532596034</v>
      </c>
      <c r="D22" t="s">
        <v>986</v>
      </c>
      <c r="E22">
        <v>38</v>
      </c>
      <c r="F22" t="s">
        <v>9</v>
      </c>
      <c r="G22" t="s">
        <v>987</v>
      </c>
      <c r="H22" t="s">
        <v>18</v>
      </c>
    </row>
    <row r="23" spans="1:8" x14ac:dyDescent="0.15">
      <c r="A23" s="1">
        <v>44531</v>
      </c>
      <c r="B23" s="1">
        <v>43952</v>
      </c>
      <c r="C23" s="3">
        <v>9787532596218</v>
      </c>
      <c r="D23" t="s">
        <v>1073</v>
      </c>
      <c r="E23">
        <v>38</v>
      </c>
      <c r="F23" t="s">
        <v>9</v>
      </c>
      <c r="G23" t="s">
        <v>1074</v>
      </c>
      <c r="H23" t="s">
        <v>18</v>
      </c>
    </row>
    <row r="24" spans="1:8" x14ac:dyDescent="0.15">
      <c r="A24" s="1">
        <v>44075</v>
      </c>
      <c r="B24" s="1">
        <v>44075</v>
      </c>
      <c r="C24" s="3">
        <v>9787532597420</v>
      </c>
      <c r="D24" t="s">
        <v>1178</v>
      </c>
      <c r="E24">
        <v>38</v>
      </c>
      <c r="F24" t="s">
        <v>9</v>
      </c>
      <c r="G24" t="s">
        <v>1179</v>
      </c>
      <c r="H24" t="s">
        <v>11</v>
      </c>
    </row>
    <row r="25" spans="1:8" x14ac:dyDescent="0.15">
      <c r="A25" s="1">
        <v>44136</v>
      </c>
      <c r="B25" s="1">
        <v>44136</v>
      </c>
      <c r="C25" s="3">
        <v>9787532597840</v>
      </c>
      <c r="D25" t="s">
        <v>1182</v>
      </c>
      <c r="E25">
        <v>38</v>
      </c>
      <c r="F25" t="s">
        <v>9</v>
      </c>
      <c r="G25" t="s">
        <v>1183</v>
      </c>
      <c r="H25" t="s">
        <v>18</v>
      </c>
    </row>
    <row r="26" spans="1:8" x14ac:dyDescent="0.15">
      <c r="A26" s="1">
        <v>43922</v>
      </c>
      <c r="B26" s="1">
        <v>43922</v>
      </c>
      <c r="C26" s="3">
        <v>9787532595518</v>
      </c>
      <c r="D26" t="s">
        <v>657</v>
      </c>
      <c r="E26">
        <v>39</v>
      </c>
      <c r="F26" t="s">
        <v>9</v>
      </c>
      <c r="G26" t="s">
        <v>463</v>
      </c>
      <c r="H26" t="s">
        <v>18</v>
      </c>
    </row>
    <row r="27" spans="1:8" x14ac:dyDescent="0.15">
      <c r="A27" s="1">
        <v>43891</v>
      </c>
      <c r="B27" s="1">
        <v>43891</v>
      </c>
      <c r="C27" s="3">
        <v>9787532594788</v>
      </c>
      <c r="D27" t="s">
        <v>628</v>
      </c>
      <c r="E27">
        <v>40</v>
      </c>
      <c r="F27" t="s">
        <v>9</v>
      </c>
      <c r="G27" t="s">
        <v>629</v>
      </c>
      <c r="H27" t="s">
        <v>11</v>
      </c>
    </row>
    <row r="28" spans="1:8" x14ac:dyDescent="0.15">
      <c r="A28" s="1">
        <v>44531</v>
      </c>
      <c r="B28" s="1">
        <v>44531</v>
      </c>
      <c r="C28" s="3">
        <v>9787573202222</v>
      </c>
      <c r="D28" t="s">
        <v>86</v>
      </c>
      <c r="E28">
        <v>42</v>
      </c>
      <c r="F28" t="s">
        <v>9</v>
      </c>
      <c r="G28" t="s">
        <v>87</v>
      </c>
      <c r="H28" t="s">
        <v>18</v>
      </c>
    </row>
    <row r="29" spans="1:8" x14ac:dyDescent="0.15">
      <c r="A29" s="1">
        <v>44197</v>
      </c>
      <c r="B29" s="1">
        <v>44197</v>
      </c>
      <c r="C29" s="3">
        <v>9787532598465</v>
      </c>
      <c r="D29" t="s">
        <v>183</v>
      </c>
      <c r="E29">
        <v>42</v>
      </c>
      <c r="F29" t="s">
        <v>9</v>
      </c>
      <c r="G29" t="s">
        <v>184</v>
      </c>
      <c r="H29" t="s">
        <v>11</v>
      </c>
    </row>
    <row r="30" spans="1:8" x14ac:dyDescent="0.15">
      <c r="A30" s="1">
        <v>44013</v>
      </c>
      <c r="B30" s="1">
        <v>44013</v>
      </c>
      <c r="C30" s="3">
        <v>9787532596652</v>
      </c>
      <c r="D30" t="s">
        <v>324</v>
      </c>
      <c r="E30">
        <v>42</v>
      </c>
      <c r="F30" t="s">
        <v>9</v>
      </c>
      <c r="G30" t="s">
        <v>323</v>
      </c>
      <c r="H30" t="s">
        <v>11</v>
      </c>
    </row>
    <row r="31" spans="1:8" x14ac:dyDescent="0.15">
      <c r="A31" s="1">
        <v>44013</v>
      </c>
      <c r="B31" s="1">
        <v>44013</v>
      </c>
      <c r="C31" s="3">
        <v>9787532596645</v>
      </c>
      <c r="D31" t="s">
        <v>325</v>
      </c>
      <c r="E31">
        <v>42</v>
      </c>
      <c r="F31" t="s">
        <v>9</v>
      </c>
      <c r="G31" t="s">
        <v>323</v>
      </c>
      <c r="H31" t="s">
        <v>11</v>
      </c>
    </row>
    <row r="32" spans="1:8" x14ac:dyDescent="0.15">
      <c r="A32" s="1">
        <v>44348</v>
      </c>
      <c r="B32" s="1">
        <v>44348</v>
      </c>
      <c r="C32" s="3">
        <v>9787532599875</v>
      </c>
      <c r="D32" t="s">
        <v>470</v>
      </c>
      <c r="E32">
        <v>42</v>
      </c>
      <c r="F32" t="s">
        <v>9</v>
      </c>
      <c r="G32" t="s">
        <v>471</v>
      </c>
      <c r="H32" t="s">
        <v>18</v>
      </c>
    </row>
    <row r="33" spans="1:8" x14ac:dyDescent="0.15">
      <c r="A33" s="1">
        <v>43862</v>
      </c>
      <c r="B33" s="1">
        <v>43862</v>
      </c>
      <c r="C33" s="3">
        <v>9787532594504</v>
      </c>
      <c r="D33" t="s">
        <v>600</v>
      </c>
      <c r="E33">
        <v>42</v>
      </c>
      <c r="F33" t="s">
        <v>9</v>
      </c>
      <c r="G33" t="s">
        <v>601</v>
      </c>
      <c r="H33" t="s">
        <v>18</v>
      </c>
    </row>
    <row r="34" spans="1:8" x14ac:dyDescent="0.15">
      <c r="A34" s="1">
        <v>44075</v>
      </c>
      <c r="B34" s="1">
        <v>44075</v>
      </c>
      <c r="C34" s="3">
        <v>9787532597161</v>
      </c>
      <c r="D34" t="s">
        <v>753</v>
      </c>
      <c r="E34">
        <v>42</v>
      </c>
      <c r="F34" t="s">
        <v>9</v>
      </c>
      <c r="G34" t="s">
        <v>754</v>
      </c>
      <c r="H34" t="s">
        <v>18</v>
      </c>
    </row>
    <row r="35" spans="1:8" x14ac:dyDescent="0.15">
      <c r="A35" s="1">
        <v>43891</v>
      </c>
      <c r="B35" s="1">
        <v>43891</v>
      </c>
      <c r="C35" s="3">
        <v>9787532594702</v>
      </c>
      <c r="D35" t="s">
        <v>964</v>
      </c>
      <c r="E35">
        <v>42</v>
      </c>
      <c r="F35" t="s">
        <v>9</v>
      </c>
      <c r="G35" t="s">
        <v>924</v>
      </c>
      <c r="H35" t="s">
        <v>11</v>
      </c>
    </row>
    <row r="36" spans="1:8" x14ac:dyDescent="0.15">
      <c r="A36" s="1">
        <v>44013</v>
      </c>
      <c r="B36" s="1">
        <v>44013</v>
      </c>
      <c r="C36" s="3">
        <v>9787532596089</v>
      </c>
      <c r="D36" t="s">
        <v>988</v>
      </c>
      <c r="E36">
        <v>42</v>
      </c>
      <c r="F36" t="s">
        <v>9</v>
      </c>
      <c r="G36" t="s">
        <v>989</v>
      </c>
      <c r="H36" t="s">
        <v>18</v>
      </c>
    </row>
    <row r="37" spans="1:8" x14ac:dyDescent="0.15">
      <c r="A37" s="1">
        <v>44317</v>
      </c>
      <c r="B37" s="1">
        <v>44317</v>
      </c>
      <c r="C37" s="3">
        <v>9787532599370</v>
      </c>
      <c r="D37" t="s">
        <v>1004</v>
      </c>
      <c r="E37">
        <v>42</v>
      </c>
      <c r="F37" t="s">
        <v>9</v>
      </c>
      <c r="G37" t="s">
        <v>924</v>
      </c>
      <c r="H37" t="s">
        <v>18</v>
      </c>
    </row>
    <row r="38" spans="1:8" x14ac:dyDescent="0.15">
      <c r="A38" s="1">
        <v>44013</v>
      </c>
      <c r="B38" s="1">
        <v>44013</v>
      </c>
      <c r="C38" s="3">
        <v>9787532596027</v>
      </c>
      <c r="D38" t="s">
        <v>1018</v>
      </c>
      <c r="E38">
        <v>42</v>
      </c>
      <c r="F38" t="s">
        <v>9</v>
      </c>
      <c r="G38" t="s">
        <v>1019</v>
      </c>
      <c r="H38" t="s">
        <v>18</v>
      </c>
    </row>
    <row r="39" spans="1:8" x14ac:dyDescent="0.15">
      <c r="A39" s="1">
        <v>44440</v>
      </c>
      <c r="B39" s="1">
        <v>44075</v>
      </c>
      <c r="C39" s="3">
        <v>9787532597079</v>
      </c>
      <c r="D39" t="s">
        <v>962</v>
      </c>
      <c r="E39">
        <v>42</v>
      </c>
      <c r="F39" t="s">
        <v>9</v>
      </c>
      <c r="G39" t="s">
        <v>963</v>
      </c>
      <c r="H39" t="s">
        <v>11</v>
      </c>
    </row>
    <row r="40" spans="1:8" x14ac:dyDescent="0.15">
      <c r="A40" s="1">
        <v>44287</v>
      </c>
      <c r="B40" s="1">
        <v>43952</v>
      </c>
      <c r="C40" s="3">
        <v>9787532595488</v>
      </c>
      <c r="D40" t="s">
        <v>1125</v>
      </c>
      <c r="E40">
        <v>42</v>
      </c>
      <c r="F40" t="s">
        <v>9</v>
      </c>
      <c r="G40" t="s">
        <v>1126</v>
      </c>
      <c r="H40" t="s">
        <v>11</v>
      </c>
    </row>
    <row r="41" spans="1:8" x14ac:dyDescent="0.15">
      <c r="A41" s="1">
        <v>44105</v>
      </c>
      <c r="B41" s="1">
        <v>44105</v>
      </c>
      <c r="C41" s="3">
        <v>9787532597451</v>
      </c>
      <c r="D41" t="s">
        <v>1140</v>
      </c>
      <c r="E41">
        <v>42</v>
      </c>
      <c r="F41" t="s">
        <v>9</v>
      </c>
      <c r="G41" t="s">
        <v>1141</v>
      </c>
      <c r="H41" t="s">
        <v>18</v>
      </c>
    </row>
    <row r="42" spans="1:8" x14ac:dyDescent="0.15">
      <c r="A42" s="1">
        <v>44075</v>
      </c>
      <c r="B42" s="1">
        <v>44075</v>
      </c>
      <c r="C42" s="3">
        <v>9787532597505</v>
      </c>
      <c r="D42" t="s">
        <v>1170</v>
      </c>
      <c r="E42">
        <v>42</v>
      </c>
      <c r="F42" t="s">
        <v>9</v>
      </c>
      <c r="G42" t="s">
        <v>1171</v>
      </c>
      <c r="H42" t="s">
        <v>11</v>
      </c>
    </row>
    <row r="43" spans="1:8" x14ac:dyDescent="0.15">
      <c r="A43" s="1">
        <v>44013</v>
      </c>
      <c r="B43" s="1">
        <v>44013</v>
      </c>
      <c r="C43" s="3">
        <v>9787532596669</v>
      </c>
      <c r="D43" t="s">
        <v>264</v>
      </c>
      <c r="E43">
        <v>43</v>
      </c>
      <c r="F43" t="s">
        <v>9</v>
      </c>
      <c r="G43" t="s">
        <v>265</v>
      </c>
      <c r="H43" t="s">
        <v>18</v>
      </c>
    </row>
    <row r="44" spans="1:8" x14ac:dyDescent="0.15">
      <c r="A44" s="1">
        <v>44501</v>
      </c>
      <c r="B44" s="1">
        <v>44501</v>
      </c>
      <c r="C44" s="3">
        <v>9787573201089</v>
      </c>
      <c r="D44" t="s">
        <v>101</v>
      </c>
      <c r="E44">
        <v>45</v>
      </c>
      <c r="F44" t="s">
        <v>9</v>
      </c>
      <c r="G44" t="s">
        <v>102</v>
      </c>
      <c r="H44" t="s">
        <v>11</v>
      </c>
    </row>
    <row r="45" spans="1:8" x14ac:dyDescent="0.15">
      <c r="A45" s="1">
        <v>43922</v>
      </c>
      <c r="B45" s="1">
        <v>43922</v>
      </c>
      <c r="C45" s="3">
        <v>9787532594863</v>
      </c>
      <c r="D45" t="s">
        <v>551</v>
      </c>
      <c r="E45">
        <v>45</v>
      </c>
      <c r="F45" t="s">
        <v>9</v>
      </c>
      <c r="G45" t="s">
        <v>552</v>
      </c>
      <c r="H45" t="s">
        <v>11</v>
      </c>
    </row>
    <row r="46" spans="1:8" x14ac:dyDescent="0.15">
      <c r="A46" s="1">
        <v>44501</v>
      </c>
      <c r="B46" s="1">
        <v>44501</v>
      </c>
      <c r="C46" s="3">
        <v>9787573200488</v>
      </c>
      <c r="D46" t="s">
        <v>770</v>
      </c>
      <c r="E46">
        <v>45</v>
      </c>
      <c r="F46" t="s">
        <v>9</v>
      </c>
      <c r="G46" t="s">
        <v>184</v>
      </c>
      <c r="H46" t="s">
        <v>11</v>
      </c>
    </row>
    <row r="47" spans="1:8" x14ac:dyDescent="0.15">
      <c r="A47" s="1">
        <v>43891</v>
      </c>
      <c r="B47" s="1">
        <v>43891</v>
      </c>
      <c r="C47" s="3">
        <v>9787532594597</v>
      </c>
      <c r="D47" t="s">
        <v>1000</v>
      </c>
      <c r="E47">
        <v>45</v>
      </c>
      <c r="F47" t="s">
        <v>9</v>
      </c>
      <c r="G47" t="s">
        <v>924</v>
      </c>
      <c r="H47" t="s">
        <v>11</v>
      </c>
    </row>
    <row r="48" spans="1:8" x14ac:dyDescent="0.15">
      <c r="A48" s="1">
        <v>44136</v>
      </c>
      <c r="B48" s="1">
        <v>44136</v>
      </c>
      <c r="C48" s="3">
        <v>9787532598083</v>
      </c>
      <c r="D48" t="s">
        <v>743</v>
      </c>
      <c r="E48">
        <v>46</v>
      </c>
      <c r="F48" t="s">
        <v>9</v>
      </c>
      <c r="G48" t="s">
        <v>744</v>
      </c>
      <c r="H48" t="s">
        <v>18</v>
      </c>
    </row>
    <row r="49" spans="1:8" x14ac:dyDescent="0.15">
      <c r="A49" s="1">
        <v>44287</v>
      </c>
      <c r="B49" s="1">
        <v>44287</v>
      </c>
      <c r="C49" s="3">
        <v>9787532599165</v>
      </c>
      <c r="D49" t="s">
        <v>253</v>
      </c>
      <c r="E49">
        <v>48</v>
      </c>
      <c r="F49" t="s">
        <v>9</v>
      </c>
      <c r="G49" t="s">
        <v>254</v>
      </c>
      <c r="H49" t="s">
        <v>11</v>
      </c>
    </row>
    <row r="50" spans="1:8" x14ac:dyDescent="0.15">
      <c r="A50" s="1">
        <v>44287</v>
      </c>
      <c r="B50" s="1">
        <v>44287</v>
      </c>
      <c r="C50" s="3">
        <v>9787532599202</v>
      </c>
      <c r="D50" t="s">
        <v>257</v>
      </c>
      <c r="E50">
        <v>48</v>
      </c>
      <c r="F50" t="s">
        <v>9</v>
      </c>
      <c r="G50" t="s">
        <v>258</v>
      </c>
      <c r="H50" t="s">
        <v>18</v>
      </c>
    </row>
    <row r="51" spans="1:8" x14ac:dyDescent="0.15">
      <c r="A51" s="1">
        <v>44317</v>
      </c>
      <c r="B51" s="1">
        <v>44317</v>
      </c>
      <c r="C51" s="3">
        <v>9787532599950</v>
      </c>
      <c r="D51" t="s">
        <v>374</v>
      </c>
      <c r="E51">
        <v>48</v>
      </c>
      <c r="F51" t="s">
        <v>9</v>
      </c>
      <c r="G51" t="s">
        <v>375</v>
      </c>
      <c r="H51" t="s">
        <v>11</v>
      </c>
    </row>
    <row r="52" spans="1:8" x14ac:dyDescent="0.15">
      <c r="A52" s="1">
        <v>43952</v>
      </c>
      <c r="B52" s="1">
        <v>43952</v>
      </c>
      <c r="C52" s="3">
        <v>9787532595471</v>
      </c>
      <c r="D52" t="s">
        <v>460</v>
      </c>
      <c r="E52">
        <v>48</v>
      </c>
      <c r="F52" t="s">
        <v>9</v>
      </c>
      <c r="G52" t="s">
        <v>461</v>
      </c>
      <c r="H52" t="s">
        <v>18</v>
      </c>
    </row>
    <row r="53" spans="1:8" x14ac:dyDescent="0.15">
      <c r="A53" s="1">
        <v>43922</v>
      </c>
      <c r="B53" s="1">
        <v>43922</v>
      </c>
      <c r="C53" s="3">
        <v>9787532595532</v>
      </c>
      <c r="D53" t="s">
        <v>642</v>
      </c>
      <c r="E53">
        <v>48</v>
      </c>
      <c r="F53" t="s">
        <v>9</v>
      </c>
      <c r="G53" t="s">
        <v>463</v>
      </c>
      <c r="H53" t="s">
        <v>18</v>
      </c>
    </row>
    <row r="54" spans="1:8" x14ac:dyDescent="0.15">
      <c r="A54" s="1">
        <v>44013</v>
      </c>
      <c r="B54" s="1">
        <v>44013</v>
      </c>
      <c r="C54" s="3">
        <v>9787532596805</v>
      </c>
      <c r="D54" t="s">
        <v>674</v>
      </c>
      <c r="E54">
        <v>48</v>
      </c>
      <c r="F54" t="s">
        <v>9</v>
      </c>
      <c r="G54" t="s">
        <v>675</v>
      </c>
      <c r="H54" t="s">
        <v>18</v>
      </c>
    </row>
    <row r="55" spans="1:8" x14ac:dyDescent="0.15">
      <c r="A55" s="1">
        <v>44501</v>
      </c>
      <c r="B55" s="1">
        <v>44501</v>
      </c>
      <c r="C55" s="3">
        <v>9787573200648</v>
      </c>
      <c r="D55" t="s">
        <v>709</v>
      </c>
      <c r="E55">
        <v>48</v>
      </c>
      <c r="F55" t="s">
        <v>9</v>
      </c>
      <c r="G55" t="s">
        <v>710</v>
      </c>
      <c r="H55" t="s">
        <v>18</v>
      </c>
    </row>
    <row r="56" spans="1:8" x14ac:dyDescent="0.15">
      <c r="A56" s="1">
        <v>44013</v>
      </c>
      <c r="B56" s="1">
        <v>44013</v>
      </c>
      <c r="C56" s="3">
        <v>9787532596072</v>
      </c>
      <c r="D56" t="s">
        <v>942</v>
      </c>
      <c r="E56">
        <v>48</v>
      </c>
      <c r="F56" t="s">
        <v>9</v>
      </c>
      <c r="G56" t="s">
        <v>943</v>
      </c>
      <c r="H56" t="s">
        <v>18</v>
      </c>
    </row>
    <row r="57" spans="1:8" x14ac:dyDescent="0.15">
      <c r="A57" s="1">
        <v>43952</v>
      </c>
      <c r="B57" s="1">
        <v>43952</v>
      </c>
      <c r="C57" s="3">
        <v>9787532595808</v>
      </c>
      <c r="D57" t="s">
        <v>960</v>
      </c>
      <c r="E57">
        <v>48</v>
      </c>
      <c r="F57" t="s">
        <v>9</v>
      </c>
      <c r="G57" t="s">
        <v>961</v>
      </c>
      <c r="H57" t="s">
        <v>18</v>
      </c>
    </row>
    <row r="58" spans="1:8" x14ac:dyDescent="0.15">
      <c r="A58" s="1">
        <v>44013</v>
      </c>
      <c r="B58" s="1">
        <v>44013</v>
      </c>
      <c r="C58" s="3">
        <v>9787532596010</v>
      </c>
      <c r="D58" t="s">
        <v>992</v>
      </c>
      <c r="E58">
        <v>48</v>
      </c>
      <c r="F58" t="s">
        <v>9</v>
      </c>
      <c r="G58" t="s">
        <v>993</v>
      </c>
      <c r="H58" t="s">
        <v>18</v>
      </c>
    </row>
    <row r="59" spans="1:8" x14ac:dyDescent="0.15">
      <c r="A59" s="1">
        <v>44075</v>
      </c>
      <c r="B59" s="1">
        <v>44075</v>
      </c>
      <c r="C59" s="3">
        <v>9787532597628</v>
      </c>
      <c r="D59" t="s">
        <v>1091</v>
      </c>
      <c r="E59">
        <v>48</v>
      </c>
      <c r="F59" t="s">
        <v>9</v>
      </c>
      <c r="G59" t="s">
        <v>1092</v>
      </c>
      <c r="H59" t="s">
        <v>18</v>
      </c>
    </row>
    <row r="60" spans="1:8" x14ac:dyDescent="0.15">
      <c r="A60" s="1">
        <v>43952</v>
      </c>
      <c r="B60" s="1">
        <v>43952</v>
      </c>
      <c r="C60" s="3">
        <v>9787532596294</v>
      </c>
      <c r="D60" t="s">
        <v>1138</v>
      </c>
      <c r="E60">
        <v>48</v>
      </c>
      <c r="F60" t="s">
        <v>9</v>
      </c>
      <c r="G60" t="s">
        <v>1139</v>
      </c>
      <c r="H60" t="s">
        <v>18</v>
      </c>
    </row>
    <row r="61" spans="1:8" x14ac:dyDescent="0.15">
      <c r="A61" s="1">
        <v>44166</v>
      </c>
      <c r="B61" s="1">
        <v>44166</v>
      </c>
      <c r="C61" s="3">
        <v>9787532598304</v>
      </c>
      <c r="D61" t="s">
        <v>1150</v>
      </c>
      <c r="E61">
        <v>48</v>
      </c>
      <c r="F61" t="s">
        <v>9</v>
      </c>
      <c r="G61" t="s">
        <v>1151</v>
      </c>
      <c r="H61" t="s">
        <v>18</v>
      </c>
    </row>
    <row r="62" spans="1:8" x14ac:dyDescent="0.15">
      <c r="A62" s="1">
        <v>44501</v>
      </c>
      <c r="B62" s="1">
        <v>44501</v>
      </c>
      <c r="C62" s="3">
        <v>9787573201447</v>
      </c>
      <c r="D62" t="s">
        <v>21</v>
      </c>
      <c r="E62">
        <v>49</v>
      </c>
      <c r="F62" t="s">
        <v>9</v>
      </c>
      <c r="G62" t="s">
        <v>22</v>
      </c>
      <c r="H62" t="s">
        <v>18</v>
      </c>
    </row>
    <row r="63" spans="1:8" x14ac:dyDescent="0.15">
      <c r="A63" s="1">
        <v>43983</v>
      </c>
      <c r="B63" s="1">
        <v>43983</v>
      </c>
      <c r="C63" s="3">
        <v>9787532596454</v>
      </c>
      <c r="D63" t="s">
        <v>502</v>
      </c>
      <c r="E63">
        <v>49</v>
      </c>
      <c r="F63" t="s">
        <v>9</v>
      </c>
      <c r="G63" t="s">
        <v>503</v>
      </c>
      <c r="H63" t="s">
        <v>11</v>
      </c>
    </row>
    <row r="64" spans="1:8" x14ac:dyDescent="0.15">
      <c r="A64" s="1">
        <v>43983</v>
      </c>
      <c r="B64" s="1">
        <v>43983</v>
      </c>
      <c r="C64" s="3">
        <v>9787532596492</v>
      </c>
      <c r="D64" t="s">
        <v>540</v>
      </c>
      <c r="E64">
        <v>49</v>
      </c>
      <c r="F64" t="s">
        <v>9</v>
      </c>
      <c r="G64" t="s">
        <v>463</v>
      </c>
      <c r="H64" t="s">
        <v>18</v>
      </c>
    </row>
    <row r="65" spans="1:8" x14ac:dyDescent="0.15">
      <c r="A65" s="1">
        <v>44409</v>
      </c>
      <c r="B65" s="1">
        <v>43922</v>
      </c>
      <c r="C65" s="3">
        <v>9787532595525</v>
      </c>
      <c r="D65" t="s">
        <v>462</v>
      </c>
      <c r="E65">
        <v>49</v>
      </c>
      <c r="F65" t="s">
        <v>9</v>
      </c>
      <c r="G65" t="s">
        <v>463</v>
      </c>
      <c r="H65" t="s">
        <v>18</v>
      </c>
    </row>
    <row r="66" spans="1:8" x14ac:dyDescent="0.15">
      <c r="A66" s="1">
        <v>43952</v>
      </c>
      <c r="B66" s="1">
        <v>43952</v>
      </c>
      <c r="C66" s="3">
        <v>9787532595433</v>
      </c>
      <c r="D66" t="s">
        <v>977</v>
      </c>
      <c r="E66">
        <v>49</v>
      </c>
      <c r="F66" t="s">
        <v>9</v>
      </c>
      <c r="G66" t="s">
        <v>924</v>
      </c>
      <c r="H66" t="s">
        <v>11</v>
      </c>
    </row>
    <row r="67" spans="1:8" x14ac:dyDescent="0.15">
      <c r="A67" s="1">
        <v>44531</v>
      </c>
      <c r="B67" s="1">
        <v>44531</v>
      </c>
      <c r="C67" s="3">
        <v>9787573201911</v>
      </c>
      <c r="D67" t="s">
        <v>113</v>
      </c>
      <c r="E67">
        <v>50</v>
      </c>
      <c r="F67" t="s">
        <v>9</v>
      </c>
      <c r="G67" t="s">
        <v>114</v>
      </c>
      <c r="H67" t="s">
        <v>18</v>
      </c>
    </row>
    <row r="68" spans="1:8" x14ac:dyDescent="0.15">
      <c r="A68" s="1">
        <v>44501</v>
      </c>
      <c r="B68" s="1">
        <v>44501</v>
      </c>
      <c r="C68" s="3">
        <v>9787573200921</v>
      </c>
      <c r="D68" t="s">
        <v>19</v>
      </c>
      <c r="E68">
        <v>52</v>
      </c>
      <c r="F68" t="s">
        <v>9</v>
      </c>
      <c r="G68" t="s">
        <v>20</v>
      </c>
      <c r="H68" t="s">
        <v>18</v>
      </c>
    </row>
    <row r="69" spans="1:8" x14ac:dyDescent="0.15">
      <c r="A69" s="1">
        <v>44531</v>
      </c>
      <c r="B69" s="1">
        <v>44531</v>
      </c>
      <c r="C69" s="3">
        <v>9787573201355</v>
      </c>
      <c r="D69" t="s">
        <v>76</v>
      </c>
      <c r="E69">
        <v>52</v>
      </c>
      <c r="F69" t="s">
        <v>9</v>
      </c>
      <c r="G69" t="s">
        <v>77</v>
      </c>
      <c r="H69" t="s">
        <v>18</v>
      </c>
    </row>
    <row r="70" spans="1:8" x14ac:dyDescent="0.15">
      <c r="A70" s="1">
        <v>44317</v>
      </c>
      <c r="B70" s="1">
        <v>44317</v>
      </c>
      <c r="C70" s="3">
        <v>9787532599431</v>
      </c>
      <c r="D70" t="s">
        <v>247</v>
      </c>
      <c r="E70">
        <v>52</v>
      </c>
      <c r="F70" t="s">
        <v>9</v>
      </c>
      <c r="G70" t="s">
        <v>248</v>
      </c>
      <c r="H70" t="s">
        <v>18</v>
      </c>
    </row>
    <row r="71" spans="1:8" x14ac:dyDescent="0.15">
      <c r="A71" s="1">
        <v>43952</v>
      </c>
      <c r="B71" s="1">
        <v>43952</v>
      </c>
      <c r="C71" s="3">
        <v>9787532595501</v>
      </c>
      <c r="D71" t="s">
        <v>464</v>
      </c>
      <c r="E71">
        <v>52</v>
      </c>
      <c r="F71" t="s">
        <v>9</v>
      </c>
      <c r="G71" t="s">
        <v>465</v>
      </c>
      <c r="H71" t="s">
        <v>18</v>
      </c>
    </row>
    <row r="72" spans="1:8" x14ac:dyDescent="0.15">
      <c r="A72" s="1">
        <v>44197</v>
      </c>
      <c r="B72" s="1">
        <v>44197</v>
      </c>
      <c r="C72" s="3">
        <v>9787532598502</v>
      </c>
      <c r="D72" t="s">
        <v>731</v>
      </c>
      <c r="E72">
        <v>52</v>
      </c>
      <c r="F72" t="s">
        <v>9</v>
      </c>
      <c r="G72" t="s">
        <v>732</v>
      </c>
      <c r="H72" t="s">
        <v>18</v>
      </c>
    </row>
    <row r="73" spans="1:8" x14ac:dyDescent="0.15">
      <c r="A73" s="1">
        <v>44531</v>
      </c>
      <c r="B73" s="1">
        <v>44531</v>
      </c>
      <c r="C73" s="3">
        <v>9787573201720</v>
      </c>
      <c r="D73" t="s">
        <v>791</v>
      </c>
      <c r="E73">
        <v>52</v>
      </c>
      <c r="F73" t="s">
        <v>9</v>
      </c>
      <c r="G73" t="s">
        <v>792</v>
      </c>
      <c r="H73" t="s">
        <v>11</v>
      </c>
    </row>
    <row r="74" spans="1:8" x14ac:dyDescent="0.15">
      <c r="A74" s="1">
        <v>44256</v>
      </c>
      <c r="B74" s="1">
        <v>44256</v>
      </c>
      <c r="C74" s="3">
        <v>9787532598755</v>
      </c>
      <c r="D74" t="s">
        <v>837</v>
      </c>
      <c r="E74">
        <v>52</v>
      </c>
      <c r="F74" t="s">
        <v>9</v>
      </c>
      <c r="G74" t="s">
        <v>838</v>
      </c>
      <c r="H74" t="s">
        <v>11</v>
      </c>
    </row>
    <row r="75" spans="1:8" x14ac:dyDescent="0.15">
      <c r="A75" s="1">
        <v>44317</v>
      </c>
      <c r="B75" s="1">
        <v>44317</v>
      </c>
      <c r="C75" s="3">
        <v>9787532599363</v>
      </c>
      <c r="D75" t="s">
        <v>929</v>
      </c>
      <c r="E75">
        <v>52</v>
      </c>
      <c r="F75" t="s">
        <v>9</v>
      </c>
      <c r="G75" t="s">
        <v>924</v>
      </c>
      <c r="H75" t="s">
        <v>18</v>
      </c>
    </row>
    <row r="76" spans="1:8" x14ac:dyDescent="0.15">
      <c r="A76" s="1">
        <v>44501</v>
      </c>
      <c r="B76" s="1">
        <v>44501</v>
      </c>
      <c r="C76" s="3">
        <v>9787573201201</v>
      </c>
      <c r="D76" t="s">
        <v>1041</v>
      </c>
      <c r="E76">
        <v>52</v>
      </c>
      <c r="F76" t="s">
        <v>9</v>
      </c>
      <c r="G76" t="s">
        <v>1042</v>
      </c>
      <c r="H76" t="s">
        <v>18</v>
      </c>
    </row>
    <row r="77" spans="1:8" x14ac:dyDescent="0.15">
      <c r="A77" s="1">
        <v>44531</v>
      </c>
      <c r="B77" s="1">
        <v>44531</v>
      </c>
      <c r="C77" s="3">
        <v>9787573201065</v>
      </c>
      <c r="D77" t="s">
        <v>1097</v>
      </c>
      <c r="E77">
        <v>52</v>
      </c>
      <c r="F77" t="s">
        <v>9</v>
      </c>
      <c r="G77" t="s">
        <v>1098</v>
      </c>
      <c r="H77" t="s">
        <v>18</v>
      </c>
    </row>
    <row r="78" spans="1:8" x14ac:dyDescent="0.15">
      <c r="A78" s="1">
        <v>43952</v>
      </c>
      <c r="B78" s="1">
        <v>43952</v>
      </c>
      <c r="C78" s="3">
        <v>9787532596140</v>
      </c>
      <c r="D78" t="s">
        <v>1121</v>
      </c>
      <c r="E78">
        <v>52</v>
      </c>
      <c r="F78" t="s">
        <v>9</v>
      </c>
      <c r="G78" t="s">
        <v>1122</v>
      </c>
      <c r="H78" t="s">
        <v>18</v>
      </c>
    </row>
    <row r="79" spans="1:8" x14ac:dyDescent="0.15">
      <c r="A79" s="1">
        <v>44501</v>
      </c>
      <c r="B79" s="1">
        <v>44501</v>
      </c>
      <c r="C79" s="3">
        <v>9787573201096</v>
      </c>
      <c r="D79" t="s">
        <v>1152</v>
      </c>
      <c r="E79">
        <v>52</v>
      </c>
      <c r="F79" t="s">
        <v>9</v>
      </c>
      <c r="G79" t="s">
        <v>1153</v>
      </c>
      <c r="H79" t="s">
        <v>18</v>
      </c>
    </row>
    <row r="80" spans="1:8" x14ac:dyDescent="0.15">
      <c r="A80" s="1">
        <v>44013</v>
      </c>
      <c r="B80" s="1">
        <v>44013</v>
      </c>
      <c r="C80" s="3">
        <v>9787532596478</v>
      </c>
      <c r="D80" t="s">
        <v>201</v>
      </c>
      <c r="E80">
        <v>53</v>
      </c>
      <c r="F80" t="s">
        <v>9</v>
      </c>
      <c r="G80" t="s">
        <v>202</v>
      </c>
      <c r="H80" t="s">
        <v>11</v>
      </c>
    </row>
    <row r="81" spans="1:8" x14ac:dyDescent="0.15">
      <c r="A81" s="1">
        <v>43922</v>
      </c>
      <c r="B81" s="1">
        <v>43922</v>
      </c>
      <c r="C81" s="3">
        <v>9787532595006</v>
      </c>
      <c r="D81" t="s">
        <v>545</v>
      </c>
      <c r="E81">
        <v>55</v>
      </c>
      <c r="F81" t="s">
        <v>9</v>
      </c>
      <c r="G81" t="s">
        <v>546</v>
      </c>
      <c r="H81" t="s">
        <v>11</v>
      </c>
    </row>
    <row r="82" spans="1:8" x14ac:dyDescent="0.15">
      <c r="A82" s="1">
        <v>44501</v>
      </c>
      <c r="B82" s="1">
        <v>44501</v>
      </c>
      <c r="C82" s="3">
        <v>9787573201188</v>
      </c>
      <c r="D82" t="s">
        <v>46</v>
      </c>
      <c r="E82">
        <v>56</v>
      </c>
      <c r="F82" t="s">
        <v>9</v>
      </c>
      <c r="G82" t="s">
        <v>47</v>
      </c>
      <c r="H82" t="s">
        <v>11</v>
      </c>
    </row>
    <row r="83" spans="1:8" x14ac:dyDescent="0.15">
      <c r="A83" s="1">
        <v>43891</v>
      </c>
      <c r="B83" s="1">
        <v>43891</v>
      </c>
      <c r="C83" s="3">
        <v>9787532594818</v>
      </c>
      <c r="D83" t="s">
        <v>624</v>
      </c>
      <c r="E83">
        <v>56</v>
      </c>
      <c r="F83" t="s">
        <v>9</v>
      </c>
      <c r="G83" t="s">
        <v>625</v>
      </c>
      <c r="H83" t="s">
        <v>11</v>
      </c>
    </row>
    <row r="84" spans="1:8" x14ac:dyDescent="0.15">
      <c r="A84" s="1">
        <v>44136</v>
      </c>
      <c r="B84" s="1">
        <v>44136</v>
      </c>
      <c r="C84" s="3">
        <v>9787532597932</v>
      </c>
      <c r="D84" t="s">
        <v>747</v>
      </c>
      <c r="E84">
        <v>56</v>
      </c>
      <c r="F84" t="s">
        <v>9</v>
      </c>
      <c r="G84" t="s">
        <v>748</v>
      </c>
      <c r="H84" t="s">
        <v>18</v>
      </c>
    </row>
    <row r="85" spans="1:8" x14ac:dyDescent="0.15">
      <c r="A85" s="1">
        <v>44105</v>
      </c>
      <c r="B85" s="1">
        <v>44105</v>
      </c>
      <c r="C85" s="3">
        <v>9787532597895</v>
      </c>
      <c r="D85" t="s">
        <v>816</v>
      </c>
      <c r="E85">
        <v>56</v>
      </c>
      <c r="F85" t="s">
        <v>9</v>
      </c>
      <c r="G85" t="s">
        <v>817</v>
      </c>
      <c r="H85" t="s">
        <v>18</v>
      </c>
    </row>
    <row r="86" spans="1:8" x14ac:dyDescent="0.15">
      <c r="A86" s="1">
        <v>44197</v>
      </c>
      <c r="B86" s="1">
        <v>44197</v>
      </c>
      <c r="C86" s="3">
        <v>9787532598564</v>
      </c>
      <c r="D86" t="s">
        <v>14</v>
      </c>
      <c r="E86">
        <v>58</v>
      </c>
      <c r="F86" t="s">
        <v>9</v>
      </c>
      <c r="G86" t="s">
        <v>15</v>
      </c>
      <c r="H86" t="s">
        <v>11</v>
      </c>
    </row>
    <row r="87" spans="1:8" x14ac:dyDescent="0.15">
      <c r="A87" s="1">
        <v>44501</v>
      </c>
      <c r="B87" s="1">
        <v>44501</v>
      </c>
      <c r="C87" s="3">
        <v>9787573200587</v>
      </c>
      <c r="D87" t="s">
        <v>25</v>
      </c>
      <c r="E87">
        <v>58</v>
      </c>
      <c r="F87" t="s">
        <v>9</v>
      </c>
      <c r="G87" t="s">
        <v>26</v>
      </c>
      <c r="H87" t="s">
        <v>18</v>
      </c>
    </row>
    <row r="88" spans="1:8" x14ac:dyDescent="0.15">
      <c r="A88" s="1">
        <v>44531</v>
      </c>
      <c r="B88" s="1">
        <v>44531</v>
      </c>
      <c r="C88" s="3">
        <v>9787573201935</v>
      </c>
      <c r="D88" t="s">
        <v>27</v>
      </c>
      <c r="E88">
        <v>58</v>
      </c>
      <c r="F88" t="s">
        <v>9</v>
      </c>
      <c r="G88" t="s">
        <v>28</v>
      </c>
      <c r="H88" t="s">
        <v>18</v>
      </c>
    </row>
    <row r="89" spans="1:8" x14ac:dyDescent="0.15">
      <c r="A89" s="1">
        <v>44531</v>
      </c>
      <c r="B89" s="1">
        <v>44531</v>
      </c>
      <c r="C89" s="3">
        <v>9787573200655</v>
      </c>
      <c r="D89" t="s">
        <v>117</v>
      </c>
      <c r="E89">
        <v>58</v>
      </c>
      <c r="F89" t="s">
        <v>9</v>
      </c>
      <c r="G89" t="s">
        <v>118</v>
      </c>
      <c r="H89" t="s">
        <v>18</v>
      </c>
    </row>
    <row r="90" spans="1:8" x14ac:dyDescent="0.15">
      <c r="A90" s="1">
        <v>44531</v>
      </c>
      <c r="B90" s="1">
        <v>44531</v>
      </c>
      <c r="C90" s="3">
        <v>9787573201379</v>
      </c>
      <c r="D90" t="s">
        <v>137</v>
      </c>
      <c r="E90">
        <v>58</v>
      </c>
      <c r="F90" t="s">
        <v>9</v>
      </c>
      <c r="G90" t="s">
        <v>138</v>
      </c>
      <c r="H90" t="s">
        <v>18</v>
      </c>
    </row>
    <row r="91" spans="1:8" x14ac:dyDescent="0.15">
      <c r="A91" s="1">
        <v>44440</v>
      </c>
      <c r="B91" s="1">
        <v>44440</v>
      </c>
      <c r="C91" s="3">
        <v>9787573200242</v>
      </c>
      <c r="D91" t="s">
        <v>241</v>
      </c>
      <c r="E91">
        <v>58</v>
      </c>
      <c r="F91" t="s">
        <v>9</v>
      </c>
      <c r="G91" t="s">
        <v>242</v>
      </c>
      <c r="H91" t="s">
        <v>11</v>
      </c>
    </row>
    <row r="92" spans="1:8" x14ac:dyDescent="0.15">
      <c r="A92" s="1">
        <v>44136</v>
      </c>
      <c r="B92" s="1">
        <v>44136</v>
      </c>
      <c r="C92" s="3">
        <v>9787532597765</v>
      </c>
      <c r="D92" t="s">
        <v>292</v>
      </c>
      <c r="E92">
        <v>58</v>
      </c>
      <c r="F92" t="s">
        <v>9</v>
      </c>
      <c r="G92" t="s">
        <v>293</v>
      </c>
      <c r="H92" t="s">
        <v>18</v>
      </c>
    </row>
    <row r="93" spans="1:8" x14ac:dyDescent="0.15">
      <c r="A93" s="1">
        <v>44287</v>
      </c>
      <c r="B93" s="1">
        <v>44287</v>
      </c>
      <c r="C93" s="3">
        <v>9787532599196</v>
      </c>
      <c r="D93" t="s">
        <v>380</v>
      </c>
      <c r="E93">
        <v>58</v>
      </c>
      <c r="F93" t="s">
        <v>9</v>
      </c>
      <c r="G93" t="s">
        <v>381</v>
      </c>
      <c r="H93" t="s">
        <v>18</v>
      </c>
    </row>
    <row r="94" spans="1:8" x14ac:dyDescent="0.15">
      <c r="A94" s="1">
        <v>43891</v>
      </c>
      <c r="B94" s="1">
        <v>43891</v>
      </c>
      <c r="C94" s="3">
        <v>9787532594771</v>
      </c>
      <c r="D94" t="s">
        <v>400</v>
      </c>
      <c r="E94">
        <v>58</v>
      </c>
      <c r="F94" t="s">
        <v>9</v>
      </c>
      <c r="G94" t="s">
        <v>401</v>
      </c>
      <c r="H94" t="s">
        <v>11</v>
      </c>
    </row>
    <row r="95" spans="1:8" x14ac:dyDescent="0.15">
      <c r="A95" s="1">
        <v>44317</v>
      </c>
      <c r="B95" s="1">
        <v>44317</v>
      </c>
      <c r="C95" s="3">
        <v>9787532599721</v>
      </c>
      <c r="D95" t="s">
        <v>483</v>
      </c>
      <c r="E95">
        <v>58</v>
      </c>
      <c r="F95" t="s">
        <v>9</v>
      </c>
      <c r="G95" t="s">
        <v>484</v>
      </c>
      <c r="H95" t="s">
        <v>18</v>
      </c>
    </row>
    <row r="96" spans="1:8" x14ac:dyDescent="0.15">
      <c r="A96" s="1">
        <v>43891</v>
      </c>
      <c r="B96" s="1">
        <v>43891</v>
      </c>
      <c r="C96" s="3">
        <v>9787532595037</v>
      </c>
      <c r="D96" t="s">
        <v>579</v>
      </c>
      <c r="E96">
        <v>58</v>
      </c>
      <c r="F96" t="s">
        <v>9</v>
      </c>
      <c r="G96" t="s">
        <v>580</v>
      </c>
      <c r="H96" t="s">
        <v>18</v>
      </c>
    </row>
    <row r="97" spans="1:8" x14ac:dyDescent="0.15">
      <c r="A97" s="1">
        <v>44228</v>
      </c>
      <c r="B97" s="1">
        <v>44228</v>
      </c>
      <c r="C97" s="3">
        <v>9787532598786</v>
      </c>
      <c r="D97" t="s">
        <v>610</v>
      </c>
      <c r="E97">
        <v>58</v>
      </c>
      <c r="F97" t="s">
        <v>9</v>
      </c>
      <c r="G97" t="s">
        <v>611</v>
      </c>
      <c r="H97" t="s">
        <v>11</v>
      </c>
    </row>
    <row r="98" spans="1:8" x14ac:dyDescent="0.15">
      <c r="A98" s="1">
        <v>44013</v>
      </c>
      <c r="B98" s="1">
        <v>44013</v>
      </c>
      <c r="C98" s="3">
        <v>9787532595754</v>
      </c>
      <c r="D98" t="s">
        <v>655</v>
      </c>
      <c r="E98">
        <v>58</v>
      </c>
      <c r="F98" t="s">
        <v>9</v>
      </c>
      <c r="G98" t="s">
        <v>656</v>
      </c>
      <c r="H98" t="s">
        <v>18</v>
      </c>
    </row>
    <row r="99" spans="1:8" x14ac:dyDescent="0.15">
      <c r="A99" s="1">
        <v>44256</v>
      </c>
      <c r="B99" s="1">
        <v>44256</v>
      </c>
      <c r="C99" s="3">
        <v>9787532598854</v>
      </c>
      <c r="D99" t="s">
        <v>668</v>
      </c>
      <c r="E99">
        <v>58</v>
      </c>
      <c r="F99" t="s">
        <v>9</v>
      </c>
      <c r="G99" t="s">
        <v>669</v>
      </c>
      <c r="H99" t="s">
        <v>18</v>
      </c>
    </row>
    <row r="100" spans="1:8" x14ac:dyDescent="0.15">
      <c r="A100" s="1">
        <v>44136</v>
      </c>
      <c r="B100" s="1">
        <v>44136</v>
      </c>
      <c r="C100" s="3">
        <v>9787532598076</v>
      </c>
      <c r="D100" t="s">
        <v>680</v>
      </c>
      <c r="E100">
        <v>58</v>
      </c>
      <c r="F100" t="s">
        <v>9</v>
      </c>
      <c r="G100" t="s">
        <v>558</v>
      </c>
      <c r="H100" t="s">
        <v>18</v>
      </c>
    </row>
    <row r="101" spans="1:8" x14ac:dyDescent="0.15">
      <c r="A101" s="1">
        <v>43952</v>
      </c>
      <c r="B101" s="1">
        <v>43952</v>
      </c>
      <c r="C101" s="3">
        <v>9787532595877</v>
      </c>
      <c r="D101" t="s">
        <v>689</v>
      </c>
      <c r="E101">
        <v>58</v>
      </c>
      <c r="F101" t="s">
        <v>9</v>
      </c>
      <c r="G101" t="s">
        <v>558</v>
      </c>
      <c r="H101" t="s">
        <v>18</v>
      </c>
    </row>
    <row r="102" spans="1:8" x14ac:dyDescent="0.15">
      <c r="A102" s="1">
        <v>44501</v>
      </c>
      <c r="B102" s="1">
        <v>44501</v>
      </c>
      <c r="C102" s="3">
        <v>9787573200433</v>
      </c>
      <c r="D102" t="s">
        <v>772</v>
      </c>
      <c r="E102">
        <v>58</v>
      </c>
      <c r="F102" t="s">
        <v>9</v>
      </c>
      <c r="G102" t="s">
        <v>773</v>
      </c>
      <c r="H102" t="s">
        <v>18</v>
      </c>
    </row>
    <row r="103" spans="1:8" x14ac:dyDescent="0.15">
      <c r="A103" s="1">
        <v>44075</v>
      </c>
      <c r="B103" s="1">
        <v>44075</v>
      </c>
      <c r="C103" s="3">
        <v>9787532597253</v>
      </c>
      <c r="D103" t="s">
        <v>795</v>
      </c>
      <c r="E103">
        <v>58</v>
      </c>
      <c r="F103" t="s">
        <v>9</v>
      </c>
      <c r="G103" t="s">
        <v>796</v>
      </c>
      <c r="H103" t="s">
        <v>11</v>
      </c>
    </row>
    <row r="104" spans="1:8" x14ac:dyDescent="0.15">
      <c r="A104" s="1">
        <v>44378</v>
      </c>
      <c r="B104" s="1">
        <v>44378</v>
      </c>
      <c r="C104" s="3">
        <v>9787573200006</v>
      </c>
      <c r="D104" t="s">
        <v>807</v>
      </c>
      <c r="E104">
        <v>58</v>
      </c>
      <c r="F104" t="s">
        <v>9</v>
      </c>
      <c r="G104" t="s">
        <v>808</v>
      </c>
      <c r="H104" t="s">
        <v>11</v>
      </c>
    </row>
    <row r="105" spans="1:8" x14ac:dyDescent="0.15">
      <c r="A105" s="1">
        <v>44501</v>
      </c>
      <c r="B105" s="1">
        <v>44501</v>
      </c>
      <c r="C105" s="3">
        <v>9787573201140</v>
      </c>
      <c r="D105" t="s">
        <v>825</v>
      </c>
      <c r="E105">
        <v>58</v>
      </c>
      <c r="F105" t="s">
        <v>9</v>
      </c>
      <c r="G105" t="s">
        <v>826</v>
      </c>
      <c r="H105" t="s">
        <v>18</v>
      </c>
    </row>
    <row r="106" spans="1:8" x14ac:dyDescent="0.15">
      <c r="A106" s="1">
        <v>44531</v>
      </c>
      <c r="B106" s="1">
        <v>44531</v>
      </c>
      <c r="C106" s="3">
        <v>9787573202024</v>
      </c>
      <c r="D106" t="s">
        <v>869</v>
      </c>
      <c r="E106">
        <v>58</v>
      </c>
      <c r="F106" t="s">
        <v>9</v>
      </c>
      <c r="G106" t="s">
        <v>870</v>
      </c>
      <c r="H106" t="s">
        <v>18</v>
      </c>
    </row>
    <row r="107" spans="1:8" x14ac:dyDescent="0.15">
      <c r="A107" s="1">
        <v>44531</v>
      </c>
      <c r="B107" s="1">
        <v>44531</v>
      </c>
      <c r="C107" s="3">
        <v>9787573202239</v>
      </c>
      <c r="D107" t="s">
        <v>871</v>
      </c>
      <c r="E107">
        <v>58</v>
      </c>
      <c r="F107" t="s">
        <v>9</v>
      </c>
      <c r="G107" t="s">
        <v>872</v>
      </c>
      <c r="H107" t="s">
        <v>18</v>
      </c>
    </row>
    <row r="108" spans="1:8" x14ac:dyDescent="0.15">
      <c r="A108" s="1">
        <v>44166</v>
      </c>
      <c r="B108" s="1">
        <v>44166</v>
      </c>
      <c r="C108" s="3">
        <v>9787532598342</v>
      </c>
      <c r="D108" t="s">
        <v>904</v>
      </c>
      <c r="E108">
        <v>58</v>
      </c>
      <c r="F108" t="s">
        <v>9</v>
      </c>
      <c r="G108" t="s">
        <v>905</v>
      </c>
      <c r="H108" t="s">
        <v>11</v>
      </c>
    </row>
    <row r="109" spans="1:8" x14ac:dyDescent="0.15">
      <c r="A109" s="1">
        <v>44378</v>
      </c>
      <c r="B109" s="1">
        <v>44378</v>
      </c>
      <c r="C109" s="3">
        <v>9787573200013</v>
      </c>
      <c r="D109" t="s">
        <v>949</v>
      </c>
      <c r="E109">
        <v>58</v>
      </c>
      <c r="F109" t="s">
        <v>9</v>
      </c>
      <c r="G109" t="s">
        <v>872</v>
      </c>
      <c r="H109" t="s">
        <v>18</v>
      </c>
    </row>
    <row r="110" spans="1:8" x14ac:dyDescent="0.15">
      <c r="A110" s="1">
        <v>43891</v>
      </c>
      <c r="B110" s="1">
        <v>43891</v>
      </c>
      <c r="C110" s="3">
        <v>9787532594696</v>
      </c>
      <c r="D110" t="s">
        <v>923</v>
      </c>
      <c r="E110">
        <v>58</v>
      </c>
      <c r="F110" t="s">
        <v>9</v>
      </c>
      <c r="G110" t="s">
        <v>924</v>
      </c>
      <c r="H110" t="s">
        <v>11</v>
      </c>
    </row>
    <row r="111" spans="1:8" x14ac:dyDescent="0.15">
      <c r="A111" s="1">
        <v>44256</v>
      </c>
      <c r="B111" s="1">
        <v>44256</v>
      </c>
      <c r="C111" s="3">
        <v>9787532598823</v>
      </c>
      <c r="D111" t="s">
        <v>982</v>
      </c>
      <c r="E111">
        <v>58</v>
      </c>
      <c r="F111" t="s">
        <v>9</v>
      </c>
      <c r="G111" t="s">
        <v>872</v>
      </c>
      <c r="H111" t="s">
        <v>18</v>
      </c>
    </row>
    <row r="112" spans="1:8" x14ac:dyDescent="0.15">
      <c r="A112" s="1">
        <v>44013</v>
      </c>
      <c r="B112" s="1">
        <v>44013</v>
      </c>
      <c r="C112" s="3">
        <v>9787532595174</v>
      </c>
      <c r="D112" t="s">
        <v>990</v>
      </c>
      <c r="E112">
        <v>58</v>
      </c>
      <c r="F112" t="s">
        <v>9</v>
      </c>
      <c r="G112" t="s">
        <v>991</v>
      </c>
      <c r="H112" t="s">
        <v>18</v>
      </c>
    </row>
    <row r="113" spans="1:8" x14ac:dyDescent="0.15">
      <c r="A113" s="1">
        <v>43891</v>
      </c>
      <c r="B113" s="1">
        <v>43891</v>
      </c>
      <c r="C113" s="3">
        <v>9787532594825</v>
      </c>
      <c r="D113" t="s">
        <v>896</v>
      </c>
      <c r="E113">
        <v>58</v>
      </c>
      <c r="F113" t="s">
        <v>9</v>
      </c>
      <c r="G113" t="s">
        <v>897</v>
      </c>
      <c r="H113" t="s">
        <v>11</v>
      </c>
    </row>
    <row r="114" spans="1:8" x14ac:dyDescent="0.15">
      <c r="A114" s="1">
        <v>44256</v>
      </c>
      <c r="B114" s="1">
        <v>44256</v>
      </c>
      <c r="C114" s="3">
        <v>9787532598618</v>
      </c>
      <c r="D114" t="s">
        <v>1005</v>
      </c>
      <c r="E114">
        <v>58</v>
      </c>
      <c r="F114" t="s">
        <v>9</v>
      </c>
      <c r="G114" t="s">
        <v>1006</v>
      </c>
      <c r="H114" t="s">
        <v>18</v>
      </c>
    </row>
    <row r="115" spans="1:8" x14ac:dyDescent="0.15">
      <c r="A115" s="1">
        <v>44197</v>
      </c>
      <c r="B115" s="1">
        <v>44197</v>
      </c>
      <c r="C115" s="3">
        <v>9787532598601</v>
      </c>
      <c r="D115" t="s">
        <v>1007</v>
      </c>
      <c r="E115">
        <v>58</v>
      </c>
      <c r="F115" t="s">
        <v>9</v>
      </c>
      <c r="G115" t="s">
        <v>1006</v>
      </c>
      <c r="H115" t="s">
        <v>18</v>
      </c>
    </row>
    <row r="116" spans="1:8" x14ac:dyDescent="0.15">
      <c r="A116" s="1">
        <v>44228</v>
      </c>
      <c r="B116" s="1">
        <v>44228</v>
      </c>
      <c r="C116" s="3">
        <v>9787532598748</v>
      </c>
      <c r="D116" t="s">
        <v>1025</v>
      </c>
      <c r="E116">
        <v>58</v>
      </c>
      <c r="F116" t="s">
        <v>9</v>
      </c>
      <c r="G116" t="s">
        <v>1026</v>
      </c>
      <c r="H116" t="s">
        <v>18</v>
      </c>
    </row>
    <row r="117" spans="1:8" x14ac:dyDescent="0.15">
      <c r="A117" s="1">
        <v>43891</v>
      </c>
      <c r="B117" s="1">
        <v>43891</v>
      </c>
      <c r="C117" s="3">
        <v>9787532594511</v>
      </c>
      <c r="D117" t="s">
        <v>957</v>
      </c>
      <c r="E117">
        <v>58</v>
      </c>
      <c r="F117" t="s">
        <v>9</v>
      </c>
      <c r="G117" t="s">
        <v>958</v>
      </c>
      <c r="H117" t="s">
        <v>18</v>
      </c>
    </row>
    <row r="118" spans="1:8" x14ac:dyDescent="0.15">
      <c r="A118" s="1">
        <v>44166</v>
      </c>
      <c r="B118" s="1">
        <v>44166</v>
      </c>
      <c r="C118" s="3">
        <v>9787532598274</v>
      </c>
      <c r="D118" t="s">
        <v>1033</v>
      </c>
      <c r="E118">
        <v>58</v>
      </c>
      <c r="F118" t="s">
        <v>9</v>
      </c>
      <c r="G118" t="s">
        <v>1034</v>
      </c>
      <c r="H118" t="s">
        <v>11</v>
      </c>
    </row>
    <row r="119" spans="1:8" x14ac:dyDescent="0.15">
      <c r="A119" s="1">
        <v>44440</v>
      </c>
      <c r="B119" s="1">
        <v>44440</v>
      </c>
      <c r="C119" s="3">
        <v>9787573200570</v>
      </c>
      <c r="D119" t="s">
        <v>1056</v>
      </c>
      <c r="E119">
        <v>58</v>
      </c>
      <c r="F119" t="s">
        <v>9</v>
      </c>
      <c r="G119" t="s">
        <v>872</v>
      </c>
      <c r="H119" t="s">
        <v>18</v>
      </c>
    </row>
    <row r="120" spans="1:8" x14ac:dyDescent="0.15">
      <c r="A120" s="1">
        <v>43952</v>
      </c>
      <c r="B120" s="1">
        <v>43952</v>
      </c>
      <c r="C120" s="3">
        <v>9787532596201</v>
      </c>
      <c r="D120" t="s">
        <v>1081</v>
      </c>
      <c r="E120">
        <v>58</v>
      </c>
      <c r="F120" t="s">
        <v>9</v>
      </c>
      <c r="G120" t="s">
        <v>1082</v>
      </c>
      <c r="H120" t="s">
        <v>18</v>
      </c>
    </row>
    <row r="121" spans="1:8" x14ac:dyDescent="0.15">
      <c r="A121" s="1">
        <v>44501</v>
      </c>
      <c r="B121" s="1">
        <v>44501</v>
      </c>
      <c r="C121" s="3">
        <v>9787573200747</v>
      </c>
      <c r="D121" t="s">
        <v>1154</v>
      </c>
      <c r="E121">
        <v>58</v>
      </c>
      <c r="F121" t="s">
        <v>9</v>
      </c>
      <c r="G121" t="s">
        <v>1155</v>
      </c>
      <c r="H121" t="s">
        <v>18</v>
      </c>
    </row>
    <row r="122" spans="1:8" x14ac:dyDescent="0.15">
      <c r="A122" s="1">
        <v>44136</v>
      </c>
      <c r="B122" s="1">
        <v>44136</v>
      </c>
      <c r="C122" s="3">
        <v>9787532598007</v>
      </c>
      <c r="D122" t="s">
        <v>290</v>
      </c>
      <c r="E122">
        <v>59</v>
      </c>
      <c r="F122" t="s">
        <v>9</v>
      </c>
      <c r="G122" t="s">
        <v>291</v>
      </c>
      <c r="H122" t="s">
        <v>18</v>
      </c>
    </row>
    <row r="123" spans="1:8" x14ac:dyDescent="0.15">
      <c r="A123" s="1">
        <v>44501</v>
      </c>
      <c r="B123" s="1">
        <v>44501</v>
      </c>
      <c r="C123" s="3">
        <v>9787573200426</v>
      </c>
      <c r="D123" t="s">
        <v>1079</v>
      </c>
      <c r="E123">
        <v>59</v>
      </c>
      <c r="F123" t="s">
        <v>9</v>
      </c>
      <c r="G123" t="s">
        <v>1080</v>
      </c>
      <c r="H123" t="s">
        <v>18</v>
      </c>
    </row>
    <row r="124" spans="1:8" x14ac:dyDescent="0.15">
      <c r="A124" s="1">
        <v>44256</v>
      </c>
      <c r="B124" s="1">
        <v>44075</v>
      </c>
      <c r="C124" s="3">
        <v>9787532595884</v>
      </c>
      <c r="D124" t="s">
        <v>318</v>
      </c>
      <c r="E124">
        <v>60</v>
      </c>
      <c r="F124" t="s">
        <v>9</v>
      </c>
      <c r="G124" t="s">
        <v>319</v>
      </c>
      <c r="H124" t="s">
        <v>18</v>
      </c>
    </row>
    <row r="125" spans="1:8" x14ac:dyDescent="0.15">
      <c r="A125" s="1">
        <v>43891</v>
      </c>
      <c r="B125" s="1">
        <v>43891</v>
      </c>
      <c r="C125" s="3">
        <v>9787532594641</v>
      </c>
      <c r="D125" t="s">
        <v>965</v>
      </c>
      <c r="E125">
        <v>60</v>
      </c>
      <c r="F125" t="s">
        <v>9</v>
      </c>
      <c r="G125" t="s">
        <v>924</v>
      </c>
      <c r="H125" t="s">
        <v>11</v>
      </c>
    </row>
    <row r="126" spans="1:8" x14ac:dyDescent="0.15">
      <c r="A126" s="1">
        <v>44470</v>
      </c>
      <c r="B126" s="1">
        <v>43891</v>
      </c>
      <c r="C126" s="3">
        <v>9787532594559</v>
      </c>
      <c r="D126" t="s">
        <v>966</v>
      </c>
      <c r="E126">
        <v>60</v>
      </c>
      <c r="F126" t="s">
        <v>9</v>
      </c>
      <c r="G126" t="s">
        <v>924</v>
      </c>
      <c r="H126" t="s">
        <v>11</v>
      </c>
    </row>
    <row r="127" spans="1:8" x14ac:dyDescent="0.15">
      <c r="A127" s="1">
        <v>43952</v>
      </c>
      <c r="B127" s="1">
        <v>43952</v>
      </c>
      <c r="C127" s="3">
        <v>9787532595402</v>
      </c>
      <c r="D127" t="s">
        <v>368</v>
      </c>
      <c r="E127">
        <v>62</v>
      </c>
      <c r="F127" t="s">
        <v>9</v>
      </c>
      <c r="G127" t="s">
        <v>369</v>
      </c>
      <c r="H127" t="s">
        <v>18</v>
      </c>
    </row>
    <row r="128" spans="1:8" x14ac:dyDescent="0.15">
      <c r="A128" s="1">
        <v>44136</v>
      </c>
      <c r="B128" s="1">
        <v>44136</v>
      </c>
      <c r="C128" s="3">
        <v>9787532598038</v>
      </c>
      <c r="D128" t="s">
        <v>1132</v>
      </c>
      <c r="E128">
        <v>62</v>
      </c>
      <c r="F128" t="s">
        <v>9</v>
      </c>
      <c r="G128" t="s">
        <v>1133</v>
      </c>
      <c r="H128" t="s">
        <v>11</v>
      </c>
    </row>
    <row r="129" spans="1:8" x14ac:dyDescent="0.15">
      <c r="A129" s="1">
        <v>43891</v>
      </c>
      <c r="B129" s="1">
        <v>43891</v>
      </c>
      <c r="C129" s="3">
        <v>9787532594610</v>
      </c>
      <c r="D129" t="s">
        <v>973</v>
      </c>
      <c r="E129">
        <v>64</v>
      </c>
      <c r="F129" t="s">
        <v>9</v>
      </c>
      <c r="G129" t="s">
        <v>924</v>
      </c>
      <c r="H129" t="s">
        <v>11</v>
      </c>
    </row>
    <row r="130" spans="1:8" x14ac:dyDescent="0.15">
      <c r="A130" s="1">
        <v>44075</v>
      </c>
      <c r="B130" s="1">
        <v>44075</v>
      </c>
      <c r="C130" s="3">
        <v>9787532597635</v>
      </c>
      <c r="D130" t="s">
        <v>217</v>
      </c>
      <c r="E130">
        <v>65</v>
      </c>
      <c r="F130" t="s">
        <v>9</v>
      </c>
      <c r="G130" t="s">
        <v>214</v>
      </c>
      <c r="H130" t="s">
        <v>18</v>
      </c>
    </row>
    <row r="131" spans="1:8" x14ac:dyDescent="0.15">
      <c r="A131" s="1">
        <v>44166</v>
      </c>
      <c r="B131" s="1">
        <v>44166</v>
      </c>
      <c r="C131" s="3">
        <v>9787532598441</v>
      </c>
      <c r="D131" t="s">
        <v>294</v>
      </c>
      <c r="E131">
        <v>65</v>
      </c>
      <c r="F131" t="s">
        <v>9</v>
      </c>
      <c r="G131" t="s">
        <v>295</v>
      </c>
      <c r="H131" t="s">
        <v>18</v>
      </c>
    </row>
    <row r="132" spans="1:8" x14ac:dyDescent="0.15">
      <c r="A132" s="1">
        <v>44013</v>
      </c>
      <c r="B132" s="1">
        <v>44013</v>
      </c>
      <c r="C132" s="3">
        <v>9787532596751</v>
      </c>
      <c r="D132" t="s">
        <v>424</v>
      </c>
      <c r="E132">
        <v>65</v>
      </c>
      <c r="F132" t="s">
        <v>9</v>
      </c>
      <c r="G132" t="s">
        <v>425</v>
      </c>
      <c r="H132" t="s">
        <v>18</v>
      </c>
    </row>
    <row r="133" spans="1:8" x14ac:dyDescent="0.15">
      <c r="A133" s="1">
        <v>44317</v>
      </c>
      <c r="B133" s="1">
        <v>44317</v>
      </c>
      <c r="C133" s="3">
        <v>9787532599783</v>
      </c>
      <c r="D133" t="s">
        <v>438</v>
      </c>
      <c r="E133">
        <v>65</v>
      </c>
      <c r="F133" t="s">
        <v>9</v>
      </c>
      <c r="G133" t="s">
        <v>439</v>
      </c>
      <c r="H133" t="s">
        <v>11</v>
      </c>
    </row>
    <row r="134" spans="1:8" x14ac:dyDescent="0.15">
      <c r="A134" s="1">
        <v>43891</v>
      </c>
      <c r="B134" s="1">
        <v>43891</v>
      </c>
      <c r="C134" s="3">
        <v>9787532595044</v>
      </c>
      <c r="D134" t="s">
        <v>622</v>
      </c>
      <c r="E134">
        <v>65</v>
      </c>
      <c r="F134" t="s">
        <v>9</v>
      </c>
      <c r="G134" t="s">
        <v>623</v>
      </c>
      <c r="H134" t="s">
        <v>11</v>
      </c>
    </row>
    <row r="135" spans="1:8" x14ac:dyDescent="0.15">
      <c r="A135" s="1">
        <v>44105</v>
      </c>
      <c r="B135" s="1">
        <v>44105</v>
      </c>
      <c r="C135" s="3">
        <v>9787532597796</v>
      </c>
      <c r="D135" t="s">
        <v>652</v>
      </c>
      <c r="E135">
        <v>65</v>
      </c>
      <c r="F135" t="s">
        <v>9</v>
      </c>
      <c r="G135" t="s">
        <v>653</v>
      </c>
      <c r="H135" t="s">
        <v>18</v>
      </c>
    </row>
    <row r="136" spans="1:8" x14ac:dyDescent="0.15">
      <c r="A136" s="1">
        <v>44501</v>
      </c>
      <c r="B136" s="1">
        <v>44501</v>
      </c>
      <c r="C136" s="3">
        <v>9787573200822</v>
      </c>
      <c r="D136" t="s">
        <v>785</v>
      </c>
      <c r="E136">
        <v>65</v>
      </c>
      <c r="F136" t="s">
        <v>9</v>
      </c>
      <c r="G136" t="s">
        <v>786</v>
      </c>
      <c r="H136" t="s">
        <v>18</v>
      </c>
    </row>
    <row r="137" spans="1:8" x14ac:dyDescent="0.15">
      <c r="A137" s="1">
        <v>44136</v>
      </c>
      <c r="B137" s="1">
        <v>44136</v>
      </c>
      <c r="C137" s="3">
        <v>9787532597741</v>
      </c>
      <c r="D137" t="s">
        <v>815</v>
      </c>
      <c r="E137">
        <v>65</v>
      </c>
      <c r="F137" t="s">
        <v>9</v>
      </c>
      <c r="G137" t="s">
        <v>786</v>
      </c>
      <c r="H137" t="s">
        <v>18</v>
      </c>
    </row>
    <row r="138" spans="1:8" x14ac:dyDescent="0.15">
      <c r="A138" s="1">
        <v>44013</v>
      </c>
      <c r="B138" s="1">
        <v>44013</v>
      </c>
      <c r="C138" s="3">
        <v>9787532596584</v>
      </c>
      <c r="D138" t="s">
        <v>329</v>
      </c>
      <c r="E138">
        <v>66</v>
      </c>
      <c r="F138" t="s">
        <v>9</v>
      </c>
      <c r="G138" t="s">
        <v>323</v>
      </c>
      <c r="H138" t="s">
        <v>11</v>
      </c>
    </row>
    <row r="139" spans="1:8" x14ac:dyDescent="0.15">
      <c r="A139" s="1">
        <v>43952</v>
      </c>
      <c r="B139" s="1">
        <v>43952</v>
      </c>
      <c r="C139" s="3">
        <v>9787532596157</v>
      </c>
      <c r="D139" t="s">
        <v>392</v>
      </c>
      <c r="E139">
        <v>66</v>
      </c>
      <c r="F139" t="s">
        <v>9</v>
      </c>
      <c r="G139" t="s">
        <v>393</v>
      </c>
      <c r="H139" t="s">
        <v>18</v>
      </c>
    </row>
    <row r="140" spans="1:8" x14ac:dyDescent="0.15">
      <c r="A140" s="1">
        <v>44531</v>
      </c>
      <c r="B140" s="1">
        <v>44531</v>
      </c>
      <c r="C140" s="3">
        <v>9787573201850</v>
      </c>
      <c r="D140" t="s">
        <v>56</v>
      </c>
      <c r="E140">
        <v>68</v>
      </c>
      <c r="F140" t="s">
        <v>9</v>
      </c>
      <c r="G140" t="s">
        <v>57</v>
      </c>
      <c r="H140" t="s">
        <v>11</v>
      </c>
    </row>
    <row r="141" spans="1:8" x14ac:dyDescent="0.15">
      <c r="A141" s="1">
        <v>44501</v>
      </c>
      <c r="B141" s="1">
        <v>44501</v>
      </c>
      <c r="C141" s="3">
        <v>9787573200983</v>
      </c>
      <c r="D141" t="s">
        <v>62</v>
      </c>
      <c r="E141">
        <v>68</v>
      </c>
      <c r="F141" t="s">
        <v>9</v>
      </c>
      <c r="G141" t="s">
        <v>63</v>
      </c>
      <c r="H141" t="s">
        <v>11</v>
      </c>
    </row>
    <row r="142" spans="1:8" x14ac:dyDescent="0.15">
      <c r="A142" s="1">
        <v>44287</v>
      </c>
      <c r="B142" s="1">
        <v>44287</v>
      </c>
      <c r="C142" s="3">
        <v>9787532599080</v>
      </c>
      <c r="D142" t="s">
        <v>148</v>
      </c>
      <c r="E142">
        <v>68</v>
      </c>
      <c r="F142" t="s">
        <v>9</v>
      </c>
      <c r="G142" t="s">
        <v>149</v>
      </c>
      <c r="H142" t="s">
        <v>18</v>
      </c>
    </row>
    <row r="143" spans="1:8" x14ac:dyDescent="0.15">
      <c r="A143" s="1">
        <v>44075</v>
      </c>
      <c r="B143" s="1">
        <v>44075</v>
      </c>
      <c r="C143" s="3">
        <v>9787532597604</v>
      </c>
      <c r="D143" t="s">
        <v>211</v>
      </c>
      <c r="E143">
        <v>68</v>
      </c>
      <c r="F143" t="s">
        <v>9</v>
      </c>
      <c r="G143" t="s">
        <v>212</v>
      </c>
      <c r="H143" t="s">
        <v>11</v>
      </c>
    </row>
    <row r="144" spans="1:8" x14ac:dyDescent="0.15">
      <c r="A144" s="1">
        <v>44378</v>
      </c>
      <c r="B144" s="1">
        <v>44378</v>
      </c>
      <c r="C144" s="3">
        <v>9787573200105</v>
      </c>
      <c r="D144" t="s">
        <v>348</v>
      </c>
      <c r="E144">
        <v>68</v>
      </c>
      <c r="F144" t="s">
        <v>9</v>
      </c>
      <c r="G144" t="s">
        <v>349</v>
      </c>
      <c r="H144" t="s">
        <v>18</v>
      </c>
    </row>
    <row r="145" spans="1:8" x14ac:dyDescent="0.15">
      <c r="A145" s="1">
        <v>43952</v>
      </c>
      <c r="B145" s="1">
        <v>43952</v>
      </c>
      <c r="C145" s="3">
        <v>9787532595112</v>
      </c>
      <c r="D145" t="s">
        <v>432</v>
      </c>
      <c r="E145">
        <v>68</v>
      </c>
      <c r="F145" t="s">
        <v>9</v>
      </c>
      <c r="G145" t="s">
        <v>433</v>
      </c>
      <c r="H145" t="s">
        <v>18</v>
      </c>
    </row>
    <row r="146" spans="1:8" x14ac:dyDescent="0.15">
      <c r="A146" s="1">
        <v>44013</v>
      </c>
      <c r="B146" s="1">
        <v>44013</v>
      </c>
      <c r="C146" s="3">
        <v>9787532596874</v>
      </c>
      <c r="D146" t="s">
        <v>498</v>
      </c>
      <c r="E146">
        <v>68</v>
      </c>
      <c r="F146" t="s">
        <v>9</v>
      </c>
      <c r="G146" t="s">
        <v>499</v>
      </c>
      <c r="H146" t="s">
        <v>11</v>
      </c>
    </row>
    <row r="147" spans="1:8" x14ac:dyDescent="0.15">
      <c r="A147" s="1">
        <v>44317</v>
      </c>
      <c r="B147" s="1">
        <v>44317</v>
      </c>
      <c r="C147" s="3">
        <v>9787532599714</v>
      </c>
      <c r="D147" t="s">
        <v>557</v>
      </c>
      <c r="E147">
        <v>68</v>
      </c>
      <c r="F147" t="s">
        <v>9</v>
      </c>
      <c r="G147" t="s">
        <v>558</v>
      </c>
      <c r="H147" t="s">
        <v>18</v>
      </c>
    </row>
    <row r="148" spans="1:8" x14ac:dyDescent="0.15">
      <c r="A148" s="1">
        <v>43952</v>
      </c>
      <c r="B148" s="1">
        <v>43952</v>
      </c>
      <c r="C148" s="3">
        <v>9787532595129</v>
      </c>
      <c r="D148" t="s">
        <v>602</v>
      </c>
      <c r="E148">
        <v>68</v>
      </c>
      <c r="F148" t="s">
        <v>9</v>
      </c>
      <c r="G148" t="s">
        <v>603</v>
      </c>
      <c r="H148" t="s">
        <v>11</v>
      </c>
    </row>
    <row r="149" spans="1:8" x14ac:dyDescent="0.15">
      <c r="A149" s="1">
        <v>44440</v>
      </c>
      <c r="B149" s="1">
        <v>44075</v>
      </c>
      <c r="C149" s="3">
        <v>9787532597154</v>
      </c>
      <c r="D149" t="s">
        <v>454</v>
      </c>
      <c r="E149">
        <v>68</v>
      </c>
      <c r="F149" t="s">
        <v>9</v>
      </c>
      <c r="G149" t="s">
        <v>455</v>
      </c>
      <c r="H149" t="s">
        <v>11</v>
      </c>
    </row>
    <row r="150" spans="1:8" ht="27" x14ac:dyDescent="0.15">
      <c r="A150" s="1">
        <v>44501</v>
      </c>
      <c r="B150" s="1">
        <v>44501</v>
      </c>
      <c r="C150" s="3">
        <v>9787573200693</v>
      </c>
      <c r="D150" s="2" t="s">
        <v>776</v>
      </c>
      <c r="E150">
        <v>68</v>
      </c>
      <c r="F150" t="s">
        <v>9</v>
      </c>
      <c r="G150" t="s">
        <v>558</v>
      </c>
      <c r="H150" t="s">
        <v>18</v>
      </c>
    </row>
    <row r="151" spans="1:8" x14ac:dyDescent="0.15">
      <c r="A151" s="1">
        <v>44501</v>
      </c>
      <c r="B151" s="1">
        <v>44501</v>
      </c>
      <c r="C151" s="3">
        <v>9787573200969</v>
      </c>
      <c r="D151" t="s">
        <v>827</v>
      </c>
      <c r="E151">
        <v>68</v>
      </c>
      <c r="F151" t="s">
        <v>9</v>
      </c>
      <c r="G151" t="s">
        <v>828</v>
      </c>
      <c r="H151" t="s">
        <v>18</v>
      </c>
    </row>
    <row r="152" spans="1:8" x14ac:dyDescent="0.15">
      <c r="A152" s="1">
        <v>44531</v>
      </c>
      <c r="B152" s="1">
        <v>44531</v>
      </c>
      <c r="C152" s="3">
        <v>9787573201621</v>
      </c>
      <c r="D152" t="s">
        <v>865</v>
      </c>
      <c r="E152">
        <v>68</v>
      </c>
      <c r="F152" t="s">
        <v>9</v>
      </c>
      <c r="G152" t="s">
        <v>866</v>
      </c>
      <c r="H152" t="s">
        <v>18</v>
      </c>
    </row>
    <row r="153" spans="1:8" x14ac:dyDescent="0.15">
      <c r="A153" s="1">
        <v>44531</v>
      </c>
      <c r="B153" s="1">
        <v>44531</v>
      </c>
      <c r="C153" s="3">
        <v>9787573201010</v>
      </c>
      <c r="D153" t="s">
        <v>884</v>
      </c>
      <c r="E153">
        <v>68</v>
      </c>
      <c r="F153" t="s">
        <v>9</v>
      </c>
      <c r="G153" t="s">
        <v>885</v>
      </c>
      <c r="H153" t="s">
        <v>18</v>
      </c>
    </row>
    <row r="154" spans="1:8" x14ac:dyDescent="0.15">
      <c r="A154" s="1">
        <v>44166</v>
      </c>
      <c r="B154" s="1">
        <v>44166</v>
      </c>
      <c r="C154" s="3">
        <v>9787532597307</v>
      </c>
      <c r="D154" t="s">
        <v>934</v>
      </c>
      <c r="E154">
        <v>68</v>
      </c>
      <c r="F154" t="s">
        <v>9</v>
      </c>
      <c r="G154" t="s">
        <v>935</v>
      </c>
      <c r="H154" t="s">
        <v>18</v>
      </c>
    </row>
    <row r="155" spans="1:8" x14ac:dyDescent="0.15">
      <c r="A155" s="1">
        <v>44075</v>
      </c>
      <c r="B155" s="1">
        <v>44075</v>
      </c>
      <c r="C155" s="3">
        <v>9787532597208</v>
      </c>
      <c r="D155" t="s">
        <v>937</v>
      </c>
      <c r="E155">
        <v>68</v>
      </c>
      <c r="F155" t="s">
        <v>9</v>
      </c>
      <c r="G155" t="s">
        <v>938</v>
      </c>
      <c r="H155" t="s">
        <v>11</v>
      </c>
    </row>
    <row r="156" spans="1:8" x14ac:dyDescent="0.15">
      <c r="A156" s="1">
        <v>44044</v>
      </c>
      <c r="B156" s="1">
        <v>44044</v>
      </c>
      <c r="C156" s="3">
        <v>9787532597024</v>
      </c>
      <c r="D156" t="s">
        <v>941</v>
      </c>
      <c r="E156">
        <v>68</v>
      </c>
      <c r="F156" t="s">
        <v>9</v>
      </c>
      <c r="G156" t="s">
        <v>924</v>
      </c>
      <c r="H156" t="s">
        <v>11</v>
      </c>
    </row>
    <row r="157" spans="1:8" x14ac:dyDescent="0.15">
      <c r="A157" s="1">
        <v>44409</v>
      </c>
      <c r="B157" s="1">
        <v>44409</v>
      </c>
      <c r="C157" s="3">
        <v>9787573200297</v>
      </c>
      <c r="D157" t="s">
        <v>944</v>
      </c>
      <c r="E157">
        <v>68</v>
      </c>
      <c r="F157" t="s">
        <v>9</v>
      </c>
      <c r="G157" t="s">
        <v>945</v>
      </c>
      <c r="H157" t="s">
        <v>18</v>
      </c>
    </row>
    <row r="158" spans="1:8" x14ac:dyDescent="0.15">
      <c r="A158" s="1">
        <v>44256</v>
      </c>
      <c r="B158" s="1">
        <v>44256</v>
      </c>
      <c r="C158" s="3">
        <v>9787532598731</v>
      </c>
      <c r="D158" t="s">
        <v>946</v>
      </c>
      <c r="E158">
        <v>68</v>
      </c>
      <c r="F158" t="s">
        <v>9</v>
      </c>
      <c r="G158" t="s">
        <v>947</v>
      </c>
      <c r="H158" t="s">
        <v>18</v>
      </c>
    </row>
    <row r="159" spans="1:8" x14ac:dyDescent="0.15">
      <c r="A159" s="1">
        <v>44348</v>
      </c>
      <c r="B159" s="1">
        <v>44348</v>
      </c>
      <c r="C159" s="3">
        <v>9787573200310</v>
      </c>
      <c r="D159" t="s">
        <v>950</v>
      </c>
      <c r="E159">
        <v>68</v>
      </c>
      <c r="F159" t="s">
        <v>9</v>
      </c>
      <c r="G159" t="s">
        <v>885</v>
      </c>
      <c r="H159" t="s">
        <v>18</v>
      </c>
    </row>
    <row r="160" spans="1:8" x14ac:dyDescent="0.15">
      <c r="A160" s="1">
        <v>43952</v>
      </c>
      <c r="B160" s="1">
        <v>43952</v>
      </c>
      <c r="C160" s="3">
        <v>9787532595440</v>
      </c>
      <c r="D160" t="s">
        <v>975</v>
      </c>
      <c r="E160">
        <v>68</v>
      </c>
      <c r="F160" t="s">
        <v>9</v>
      </c>
      <c r="G160" t="s">
        <v>976</v>
      </c>
      <c r="H160" t="s">
        <v>18</v>
      </c>
    </row>
    <row r="161" spans="1:8" x14ac:dyDescent="0.15">
      <c r="A161" s="1">
        <v>44256</v>
      </c>
      <c r="B161" s="1">
        <v>44256</v>
      </c>
      <c r="C161" s="3">
        <v>9787532598670</v>
      </c>
      <c r="D161" t="s">
        <v>1014</v>
      </c>
      <c r="E161">
        <v>68</v>
      </c>
      <c r="F161" t="s">
        <v>9</v>
      </c>
      <c r="G161" t="s">
        <v>1015</v>
      </c>
      <c r="H161" t="s">
        <v>18</v>
      </c>
    </row>
    <row r="162" spans="1:8" x14ac:dyDescent="0.15">
      <c r="A162" s="1">
        <v>43983</v>
      </c>
      <c r="B162" s="1">
        <v>43983</v>
      </c>
      <c r="C162" s="3">
        <v>9787532596409</v>
      </c>
      <c r="D162" t="s">
        <v>1016</v>
      </c>
      <c r="E162">
        <v>68</v>
      </c>
      <c r="F162" t="s">
        <v>9</v>
      </c>
      <c r="G162" t="s">
        <v>1017</v>
      </c>
      <c r="H162" t="s">
        <v>18</v>
      </c>
    </row>
    <row r="163" spans="1:8" x14ac:dyDescent="0.15">
      <c r="A163" s="1">
        <v>43952</v>
      </c>
      <c r="B163" s="1">
        <v>43952</v>
      </c>
      <c r="C163" s="3">
        <v>9787532595853</v>
      </c>
      <c r="D163" t="s">
        <v>1111</v>
      </c>
      <c r="E163">
        <v>68</v>
      </c>
      <c r="F163" t="s">
        <v>9</v>
      </c>
      <c r="G163" t="s">
        <v>1112</v>
      </c>
      <c r="H163" t="s">
        <v>11</v>
      </c>
    </row>
    <row r="164" spans="1:8" x14ac:dyDescent="0.15">
      <c r="A164" s="1">
        <v>43952</v>
      </c>
      <c r="B164" s="1">
        <v>43952</v>
      </c>
      <c r="C164" s="3">
        <v>9787532595426</v>
      </c>
      <c r="D164" t="s">
        <v>1087</v>
      </c>
      <c r="E164">
        <v>68</v>
      </c>
      <c r="F164" t="s">
        <v>9</v>
      </c>
      <c r="G164" t="s">
        <v>1088</v>
      </c>
      <c r="H164" t="s">
        <v>11</v>
      </c>
    </row>
    <row r="165" spans="1:8" x14ac:dyDescent="0.15">
      <c r="A165" s="1">
        <v>44317</v>
      </c>
      <c r="B165" s="1">
        <v>44317</v>
      </c>
      <c r="C165" s="3">
        <v>9787532599868</v>
      </c>
      <c r="D165" t="s">
        <v>1160</v>
      </c>
      <c r="E165">
        <v>68</v>
      </c>
      <c r="F165" t="s">
        <v>9</v>
      </c>
      <c r="G165" t="s">
        <v>1161</v>
      </c>
      <c r="H165" t="s">
        <v>11</v>
      </c>
    </row>
    <row r="166" spans="1:8" x14ac:dyDescent="0.15">
      <c r="A166" s="1">
        <v>43922</v>
      </c>
      <c r="B166" s="1">
        <v>43922</v>
      </c>
      <c r="C166" s="3">
        <v>9787532595068</v>
      </c>
      <c r="D166" t="s">
        <v>1180</v>
      </c>
      <c r="E166">
        <v>68</v>
      </c>
      <c r="F166" t="s">
        <v>9</v>
      </c>
      <c r="G166" t="s">
        <v>1181</v>
      </c>
      <c r="H166" t="s">
        <v>18</v>
      </c>
    </row>
    <row r="167" spans="1:8" x14ac:dyDescent="0.15">
      <c r="A167" s="1">
        <v>44501</v>
      </c>
      <c r="B167" s="1">
        <v>44501</v>
      </c>
      <c r="C167" s="3">
        <v>9787573200532</v>
      </c>
      <c r="D167" t="s">
        <v>23</v>
      </c>
      <c r="E167">
        <v>69</v>
      </c>
      <c r="F167" t="s">
        <v>9</v>
      </c>
      <c r="G167" t="s">
        <v>24</v>
      </c>
      <c r="H167" t="s">
        <v>18</v>
      </c>
    </row>
    <row r="168" spans="1:8" x14ac:dyDescent="0.15">
      <c r="A168" s="1">
        <v>44531</v>
      </c>
      <c r="B168" s="1">
        <v>44531</v>
      </c>
      <c r="C168" s="3">
        <v>9787573202062</v>
      </c>
      <c r="D168" t="s">
        <v>82</v>
      </c>
      <c r="E168">
        <v>69</v>
      </c>
      <c r="F168" t="s">
        <v>9</v>
      </c>
      <c r="G168" t="s">
        <v>83</v>
      </c>
      <c r="H168" t="s">
        <v>11</v>
      </c>
    </row>
    <row r="169" spans="1:8" x14ac:dyDescent="0.15">
      <c r="A169" s="1">
        <v>44013</v>
      </c>
      <c r="B169" s="1">
        <v>44013</v>
      </c>
      <c r="C169" s="3">
        <v>9787532596768</v>
      </c>
      <c r="D169" t="s">
        <v>500</v>
      </c>
      <c r="E169">
        <v>69</v>
      </c>
      <c r="F169" t="s">
        <v>9</v>
      </c>
      <c r="G169" t="s">
        <v>501</v>
      </c>
      <c r="H169" t="s">
        <v>18</v>
      </c>
    </row>
    <row r="170" spans="1:8" x14ac:dyDescent="0.15">
      <c r="A170" s="1">
        <v>44256</v>
      </c>
      <c r="B170" s="1">
        <v>44256</v>
      </c>
      <c r="C170" s="3">
        <v>9787532599110</v>
      </c>
      <c r="D170" t="s">
        <v>565</v>
      </c>
      <c r="E170">
        <v>69</v>
      </c>
      <c r="F170" t="s">
        <v>9</v>
      </c>
      <c r="G170" t="s">
        <v>566</v>
      </c>
      <c r="H170" t="s">
        <v>18</v>
      </c>
    </row>
    <row r="171" spans="1:8" x14ac:dyDescent="0.15">
      <c r="A171" s="1">
        <v>44105</v>
      </c>
      <c r="B171" s="1">
        <v>44105</v>
      </c>
      <c r="C171" s="3">
        <v>9787532597413</v>
      </c>
      <c r="D171" t="s">
        <v>598</v>
      </c>
      <c r="E171">
        <v>72</v>
      </c>
      <c r="F171" t="s">
        <v>9</v>
      </c>
      <c r="G171" t="s">
        <v>599</v>
      </c>
      <c r="H171" t="s">
        <v>11</v>
      </c>
    </row>
    <row r="172" spans="1:8" x14ac:dyDescent="0.15">
      <c r="A172" s="1">
        <v>44317</v>
      </c>
      <c r="B172" s="1">
        <v>44317</v>
      </c>
      <c r="C172" s="3">
        <v>9787532599424</v>
      </c>
      <c r="D172" t="s">
        <v>604</v>
      </c>
      <c r="E172">
        <v>72</v>
      </c>
      <c r="F172" t="s">
        <v>9</v>
      </c>
      <c r="G172" t="s">
        <v>605</v>
      </c>
      <c r="H172" t="s">
        <v>11</v>
      </c>
    </row>
    <row r="173" spans="1:8" x14ac:dyDescent="0.15">
      <c r="A173" s="1">
        <v>44531</v>
      </c>
      <c r="B173" s="1">
        <v>44531</v>
      </c>
      <c r="C173" s="3">
        <v>9787573201423</v>
      </c>
      <c r="D173" t="s">
        <v>886</v>
      </c>
      <c r="E173">
        <v>72</v>
      </c>
      <c r="F173" t="s">
        <v>9</v>
      </c>
      <c r="G173" t="s">
        <v>887</v>
      </c>
      <c r="H173" t="s">
        <v>18</v>
      </c>
    </row>
    <row r="174" spans="1:8" x14ac:dyDescent="0.15">
      <c r="A174" s="1">
        <v>44531</v>
      </c>
      <c r="B174" s="1">
        <v>44531</v>
      </c>
      <c r="C174" s="3">
        <v>9787573201959</v>
      </c>
      <c r="D174" t="s">
        <v>1067</v>
      </c>
      <c r="E174">
        <v>72</v>
      </c>
      <c r="F174" t="s">
        <v>9</v>
      </c>
      <c r="G174" t="s">
        <v>1068</v>
      </c>
      <c r="H174" t="s">
        <v>18</v>
      </c>
    </row>
    <row r="175" spans="1:8" x14ac:dyDescent="0.15">
      <c r="A175" s="1">
        <v>43952</v>
      </c>
      <c r="B175" s="1">
        <v>43952</v>
      </c>
      <c r="C175" s="3">
        <v>9787532595204</v>
      </c>
      <c r="D175" t="s">
        <v>1136</v>
      </c>
      <c r="E175">
        <v>72</v>
      </c>
      <c r="F175" t="s">
        <v>9</v>
      </c>
      <c r="G175" t="s">
        <v>1137</v>
      </c>
      <c r="H175" t="s">
        <v>18</v>
      </c>
    </row>
    <row r="176" spans="1:8" x14ac:dyDescent="0.15">
      <c r="A176" s="1">
        <v>44166</v>
      </c>
      <c r="B176" s="1">
        <v>44166</v>
      </c>
      <c r="C176" s="3">
        <v>9787532597529</v>
      </c>
      <c r="D176" t="s">
        <v>300</v>
      </c>
      <c r="E176">
        <v>75</v>
      </c>
      <c r="F176" t="s">
        <v>9</v>
      </c>
      <c r="G176" t="s">
        <v>301</v>
      </c>
      <c r="H176" t="s">
        <v>18</v>
      </c>
    </row>
    <row r="177" spans="1:8" x14ac:dyDescent="0.15">
      <c r="A177" s="1">
        <v>43891</v>
      </c>
      <c r="B177" s="1">
        <v>43891</v>
      </c>
      <c r="C177" s="3">
        <v>9787532594795</v>
      </c>
      <c r="D177" t="s">
        <v>626</v>
      </c>
      <c r="E177">
        <v>75</v>
      </c>
      <c r="F177" t="s">
        <v>9</v>
      </c>
      <c r="G177" t="s">
        <v>627</v>
      </c>
      <c r="H177" t="s">
        <v>11</v>
      </c>
    </row>
    <row r="178" spans="1:8" x14ac:dyDescent="0.15">
      <c r="A178" s="1">
        <v>43891</v>
      </c>
      <c r="B178" s="1">
        <v>43891</v>
      </c>
      <c r="C178" s="3">
        <v>9787532594665</v>
      </c>
      <c r="D178" t="s">
        <v>972</v>
      </c>
      <c r="E178">
        <v>75</v>
      </c>
      <c r="F178" t="s">
        <v>9</v>
      </c>
      <c r="G178" t="s">
        <v>924</v>
      </c>
      <c r="H178" t="s">
        <v>11</v>
      </c>
    </row>
    <row r="179" spans="1:8" x14ac:dyDescent="0.15">
      <c r="A179" s="1">
        <v>44501</v>
      </c>
      <c r="B179" s="1">
        <v>44501</v>
      </c>
      <c r="C179" s="3">
        <v>9787573201058</v>
      </c>
      <c r="D179" t="s">
        <v>1077</v>
      </c>
      <c r="E179">
        <v>75</v>
      </c>
      <c r="F179" t="s">
        <v>9</v>
      </c>
      <c r="G179" t="s">
        <v>1078</v>
      </c>
      <c r="H179" t="s">
        <v>11</v>
      </c>
    </row>
    <row r="180" spans="1:8" x14ac:dyDescent="0.15">
      <c r="A180" s="1">
        <v>44531</v>
      </c>
      <c r="B180" s="1">
        <v>44531</v>
      </c>
      <c r="C180" s="3">
        <v>9787573201904</v>
      </c>
      <c r="D180" t="s">
        <v>54</v>
      </c>
      <c r="E180">
        <v>76</v>
      </c>
      <c r="F180" t="s">
        <v>9</v>
      </c>
      <c r="G180" t="s">
        <v>55</v>
      </c>
      <c r="H180" t="s">
        <v>11</v>
      </c>
    </row>
    <row r="181" spans="1:8" x14ac:dyDescent="0.15">
      <c r="A181" s="1">
        <v>44317</v>
      </c>
      <c r="B181" s="1">
        <v>44317</v>
      </c>
      <c r="C181" s="3">
        <v>9787532599851</v>
      </c>
      <c r="D181" t="s">
        <v>477</v>
      </c>
      <c r="E181">
        <v>76</v>
      </c>
      <c r="F181" t="s">
        <v>9</v>
      </c>
      <c r="G181" t="s">
        <v>478</v>
      </c>
      <c r="H181" t="s">
        <v>18</v>
      </c>
    </row>
    <row r="182" spans="1:8" x14ac:dyDescent="0.15">
      <c r="A182" s="1">
        <v>44317</v>
      </c>
      <c r="B182" s="1">
        <v>44317</v>
      </c>
      <c r="C182" s="3">
        <v>9787532599769</v>
      </c>
      <c r="D182" t="s">
        <v>568</v>
      </c>
      <c r="E182">
        <v>76</v>
      </c>
      <c r="F182" t="s">
        <v>9</v>
      </c>
      <c r="G182" t="s">
        <v>569</v>
      </c>
      <c r="H182" t="s">
        <v>18</v>
      </c>
    </row>
    <row r="183" spans="1:8" x14ac:dyDescent="0.15">
      <c r="A183" s="1">
        <v>43952</v>
      </c>
      <c r="B183" s="1">
        <v>43952</v>
      </c>
      <c r="C183" s="3">
        <v>9787532595709</v>
      </c>
      <c r="D183" t="s">
        <v>12</v>
      </c>
      <c r="E183">
        <v>78</v>
      </c>
      <c r="F183" t="s">
        <v>9</v>
      </c>
      <c r="G183" t="s">
        <v>13</v>
      </c>
      <c r="H183" t="s">
        <v>11</v>
      </c>
    </row>
    <row r="184" spans="1:8" x14ac:dyDescent="0.15">
      <c r="A184" s="1">
        <v>44531</v>
      </c>
      <c r="B184" s="1">
        <v>44531</v>
      </c>
      <c r="C184" s="3">
        <v>9787573202208</v>
      </c>
      <c r="D184" t="s">
        <v>39</v>
      </c>
      <c r="E184">
        <v>78</v>
      </c>
      <c r="F184" t="s">
        <v>9</v>
      </c>
      <c r="G184" t="s">
        <v>40</v>
      </c>
      <c r="H184" t="s">
        <v>41</v>
      </c>
    </row>
    <row r="185" spans="1:8" x14ac:dyDescent="0.15">
      <c r="A185" s="1">
        <v>44531</v>
      </c>
      <c r="B185" s="1">
        <v>44531</v>
      </c>
      <c r="C185" s="3">
        <v>9787573201126</v>
      </c>
      <c r="D185" t="s">
        <v>44</v>
      </c>
      <c r="E185">
        <v>78</v>
      </c>
      <c r="F185" t="s">
        <v>9</v>
      </c>
      <c r="G185" t="s">
        <v>45</v>
      </c>
      <c r="H185" t="s">
        <v>11</v>
      </c>
    </row>
    <row r="186" spans="1:8" x14ac:dyDescent="0.15">
      <c r="A186" s="1">
        <v>44317</v>
      </c>
      <c r="B186" s="1">
        <v>44317</v>
      </c>
      <c r="C186" s="3">
        <v>9787532599974</v>
      </c>
      <c r="D186" t="s">
        <v>171</v>
      </c>
      <c r="E186">
        <v>78</v>
      </c>
      <c r="F186" t="s">
        <v>9</v>
      </c>
      <c r="G186" t="s">
        <v>172</v>
      </c>
      <c r="H186" t="s">
        <v>18</v>
      </c>
    </row>
    <row r="187" spans="1:8" x14ac:dyDescent="0.15">
      <c r="A187" s="1">
        <v>44287</v>
      </c>
      <c r="B187" s="1">
        <v>44287</v>
      </c>
      <c r="C187" s="3">
        <v>9787532599011</v>
      </c>
      <c r="D187" t="s">
        <v>521</v>
      </c>
      <c r="E187">
        <v>78</v>
      </c>
      <c r="F187" t="s">
        <v>9</v>
      </c>
      <c r="G187" t="s">
        <v>522</v>
      </c>
      <c r="H187" t="s">
        <v>11</v>
      </c>
    </row>
    <row r="188" spans="1:8" x14ac:dyDescent="0.15">
      <c r="A188" s="1">
        <v>44440</v>
      </c>
      <c r="B188" s="1">
        <v>43952</v>
      </c>
      <c r="C188" s="3">
        <v>9787532595945</v>
      </c>
      <c r="D188" t="s">
        <v>711</v>
      </c>
      <c r="E188">
        <v>78</v>
      </c>
      <c r="F188" t="s">
        <v>9</v>
      </c>
      <c r="G188" t="s">
        <v>712</v>
      </c>
      <c r="H188" t="s">
        <v>11</v>
      </c>
    </row>
    <row r="189" spans="1:8" x14ac:dyDescent="0.15">
      <c r="A189" s="1">
        <v>44348</v>
      </c>
      <c r="B189" s="1">
        <v>43952</v>
      </c>
      <c r="C189" s="3">
        <v>9787532595822</v>
      </c>
      <c r="D189" t="s">
        <v>614</v>
      </c>
      <c r="E189">
        <v>78</v>
      </c>
      <c r="F189" t="s">
        <v>9</v>
      </c>
      <c r="G189" t="s">
        <v>615</v>
      </c>
      <c r="H189" t="s">
        <v>18</v>
      </c>
    </row>
    <row r="190" spans="1:8" x14ac:dyDescent="0.15">
      <c r="A190" s="1">
        <v>44075</v>
      </c>
      <c r="B190" s="1">
        <v>44075</v>
      </c>
      <c r="C190" s="3">
        <v>9787532597475</v>
      </c>
      <c r="D190" t="s">
        <v>733</v>
      </c>
      <c r="E190">
        <v>78</v>
      </c>
      <c r="F190" t="s">
        <v>9</v>
      </c>
      <c r="G190" t="s">
        <v>734</v>
      </c>
      <c r="H190" t="s">
        <v>11</v>
      </c>
    </row>
    <row r="191" spans="1:8" x14ac:dyDescent="0.15">
      <c r="A191" s="1">
        <v>44136</v>
      </c>
      <c r="B191" s="1">
        <v>44136</v>
      </c>
      <c r="C191" s="3">
        <v>9787532597994</v>
      </c>
      <c r="D191" t="s">
        <v>745</v>
      </c>
      <c r="E191">
        <v>78</v>
      </c>
      <c r="F191" t="s">
        <v>9</v>
      </c>
      <c r="G191" t="s">
        <v>746</v>
      </c>
      <c r="H191" t="s">
        <v>11</v>
      </c>
    </row>
    <row r="192" spans="1:8" x14ac:dyDescent="0.15">
      <c r="A192" s="1">
        <v>44317</v>
      </c>
      <c r="B192" s="1">
        <v>44317</v>
      </c>
      <c r="C192" s="3">
        <v>9787532599301</v>
      </c>
      <c r="D192" t="s">
        <v>925</v>
      </c>
      <c r="E192">
        <v>78</v>
      </c>
      <c r="F192" t="s">
        <v>9</v>
      </c>
      <c r="G192" t="s">
        <v>926</v>
      </c>
      <c r="H192" t="s">
        <v>18</v>
      </c>
    </row>
    <row r="193" spans="1:8" x14ac:dyDescent="0.15">
      <c r="A193" s="1">
        <v>44317</v>
      </c>
      <c r="B193" s="1">
        <v>44317</v>
      </c>
      <c r="C193" s="3">
        <v>9787532599738</v>
      </c>
      <c r="D193" t="s">
        <v>968</v>
      </c>
      <c r="E193">
        <v>78</v>
      </c>
      <c r="F193" t="s">
        <v>9</v>
      </c>
      <c r="G193" t="s">
        <v>969</v>
      </c>
      <c r="H193" t="s">
        <v>18</v>
      </c>
    </row>
    <row r="194" spans="1:8" x14ac:dyDescent="0.15">
      <c r="A194" s="1">
        <v>43891</v>
      </c>
      <c r="B194" s="1">
        <v>43891</v>
      </c>
      <c r="C194" s="3">
        <v>9787532594603</v>
      </c>
      <c r="D194" t="s">
        <v>974</v>
      </c>
      <c r="E194">
        <v>78</v>
      </c>
      <c r="F194" t="s">
        <v>9</v>
      </c>
      <c r="G194" t="s">
        <v>924</v>
      </c>
      <c r="H194" t="s">
        <v>11</v>
      </c>
    </row>
    <row r="195" spans="1:8" x14ac:dyDescent="0.15">
      <c r="A195" s="1">
        <v>43952</v>
      </c>
      <c r="B195" s="1">
        <v>43952</v>
      </c>
      <c r="C195" s="3">
        <v>9787532596126</v>
      </c>
      <c r="D195" t="s">
        <v>1027</v>
      </c>
      <c r="E195">
        <v>78</v>
      </c>
      <c r="F195" t="s">
        <v>9</v>
      </c>
      <c r="G195" t="s">
        <v>1028</v>
      </c>
      <c r="H195" t="s">
        <v>11</v>
      </c>
    </row>
    <row r="196" spans="1:8" x14ac:dyDescent="0.15">
      <c r="A196" s="1">
        <v>44440</v>
      </c>
      <c r="B196" s="1">
        <v>44348</v>
      </c>
      <c r="C196" s="3">
        <v>9787573200068</v>
      </c>
      <c r="D196" t="s">
        <v>1043</v>
      </c>
      <c r="E196">
        <v>78</v>
      </c>
      <c r="F196" t="s">
        <v>9</v>
      </c>
      <c r="G196" t="s">
        <v>1044</v>
      </c>
      <c r="H196" t="s">
        <v>11</v>
      </c>
    </row>
    <row r="197" spans="1:8" x14ac:dyDescent="0.15">
      <c r="A197" s="1">
        <v>44136</v>
      </c>
      <c r="B197" s="1">
        <v>44136</v>
      </c>
      <c r="C197" s="3">
        <v>9787532597734</v>
      </c>
      <c r="D197" t="s">
        <v>1057</v>
      </c>
      <c r="E197">
        <v>78</v>
      </c>
      <c r="F197" t="s">
        <v>9</v>
      </c>
      <c r="G197" t="s">
        <v>1058</v>
      </c>
      <c r="H197" t="s">
        <v>18</v>
      </c>
    </row>
    <row r="198" spans="1:8" x14ac:dyDescent="0.15">
      <c r="A198" s="1">
        <v>44044</v>
      </c>
      <c r="B198" s="1">
        <v>44044</v>
      </c>
      <c r="C198" s="3">
        <v>9787532596881</v>
      </c>
      <c r="D198" t="s">
        <v>1093</v>
      </c>
      <c r="E198">
        <v>78</v>
      </c>
      <c r="F198" t="s">
        <v>9</v>
      </c>
      <c r="G198" t="s">
        <v>1094</v>
      </c>
      <c r="H198" t="s">
        <v>18</v>
      </c>
    </row>
    <row r="199" spans="1:8" x14ac:dyDescent="0.15">
      <c r="A199" s="1">
        <v>43922</v>
      </c>
      <c r="B199" s="1">
        <v>43922</v>
      </c>
      <c r="C199" s="3">
        <v>9787532594931</v>
      </c>
      <c r="D199" t="s">
        <v>1130</v>
      </c>
      <c r="E199">
        <v>78</v>
      </c>
      <c r="F199" t="s">
        <v>9</v>
      </c>
      <c r="G199" t="s">
        <v>1131</v>
      </c>
      <c r="H199" t="s">
        <v>11</v>
      </c>
    </row>
    <row r="200" spans="1:8" x14ac:dyDescent="0.15">
      <c r="A200" s="1">
        <v>44136</v>
      </c>
      <c r="B200" s="1">
        <v>44136</v>
      </c>
      <c r="C200" s="3">
        <v>9787532598045</v>
      </c>
      <c r="D200" t="s">
        <v>1174</v>
      </c>
      <c r="E200">
        <v>78</v>
      </c>
      <c r="F200" t="s">
        <v>9</v>
      </c>
      <c r="G200" t="s">
        <v>1175</v>
      </c>
      <c r="H200" t="s">
        <v>11</v>
      </c>
    </row>
    <row r="201" spans="1:8" x14ac:dyDescent="0.15">
      <c r="A201" s="1">
        <v>44317</v>
      </c>
      <c r="B201" s="1">
        <v>44317</v>
      </c>
      <c r="C201" s="3">
        <v>9787532599660</v>
      </c>
      <c r="D201" t="s">
        <v>1186</v>
      </c>
      <c r="E201">
        <v>78</v>
      </c>
      <c r="F201" t="s">
        <v>9</v>
      </c>
      <c r="G201" t="s">
        <v>1187</v>
      </c>
      <c r="H201" t="s">
        <v>11</v>
      </c>
    </row>
    <row r="202" spans="1:8" x14ac:dyDescent="0.15">
      <c r="A202" s="1">
        <v>44409</v>
      </c>
      <c r="B202" s="1">
        <v>44409</v>
      </c>
      <c r="C202" s="3">
        <v>9787573200075</v>
      </c>
      <c r="D202" t="s">
        <v>268</v>
      </c>
      <c r="E202">
        <v>79</v>
      </c>
      <c r="F202" t="s">
        <v>9</v>
      </c>
      <c r="G202" t="s">
        <v>269</v>
      </c>
      <c r="H202" t="s">
        <v>18</v>
      </c>
    </row>
    <row r="203" spans="1:8" x14ac:dyDescent="0.15">
      <c r="A203" s="1">
        <v>44256</v>
      </c>
      <c r="B203" s="1">
        <v>44256</v>
      </c>
      <c r="C203" s="3">
        <v>9787532598847</v>
      </c>
      <c r="D203" t="s">
        <v>525</v>
      </c>
      <c r="E203">
        <v>79</v>
      </c>
      <c r="F203" t="s">
        <v>9</v>
      </c>
      <c r="G203" t="s">
        <v>526</v>
      </c>
      <c r="H203" t="s">
        <v>11</v>
      </c>
    </row>
    <row r="204" spans="1:8" x14ac:dyDescent="0.15">
      <c r="A204" s="1">
        <v>44317</v>
      </c>
      <c r="B204" s="1">
        <v>44287</v>
      </c>
      <c r="C204" s="3">
        <v>9787532599073</v>
      </c>
      <c r="D204" t="s">
        <v>154</v>
      </c>
      <c r="E204">
        <v>79</v>
      </c>
      <c r="F204" t="s">
        <v>9</v>
      </c>
      <c r="G204" t="s">
        <v>155</v>
      </c>
      <c r="H204" t="s">
        <v>11</v>
      </c>
    </row>
    <row r="205" spans="1:8" x14ac:dyDescent="0.15">
      <c r="A205" s="1">
        <v>44105</v>
      </c>
      <c r="B205" s="1">
        <v>44105</v>
      </c>
      <c r="C205" s="3">
        <v>9787532597819</v>
      </c>
      <c r="D205" t="s">
        <v>449</v>
      </c>
      <c r="E205">
        <v>82</v>
      </c>
      <c r="F205" t="s">
        <v>9</v>
      </c>
      <c r="G205" t="s">
        <v>450</v>
      </c>
      <c r="H205" t="s">
        <v>11</v>
      </c>
    </row>
    <row r="206" spans="1:8" x14ac:dyDescent="0.15">
      <c r="A206" s="1">
        <v>44166</v>
      </c>
      <c r="B206" s="1">
        <v>44166</v>
      </c>
      <c r="C206" s="3">
        <v>9787532598267</v>
      </c>
      <c r="D206" t="s">
        <v>1035</v>
      </c>
      <c r="E206">
        <v>82</v>
      </c>
      <c r="F206" t="s">
        <v>9</v>
      </c>
      <c r="G206" t="s">
        <v>1036</v>
      </c>
      <c r="H206" t="s">
        <v>11</v>
      </c>
    </row>
    <row r="207" spans="1:8" x14ac:dyDescent="0.15">
      <c r="A207" s="1">
        <v>44075</v>
      </c>
      <c r="B207" s="1">
        <v>44075</v>
      </c>
      <c r="C207" s="3">
        <v>9787532597642</v>
      </c>
      <c r="D207" t="s">
        <v>213</v>
      </c>
      <c r="E207">
        <v>85</v>
      </c>
      <c r="F207" t="s">
        <v>9</v>
      </c>
      <c r="G207" t="s">
        <v>214</v>
      </c>
      <c r="H207" t="s">
        <v>11</v>
      </c>
    </row>
    <row r="208" spans="1:8" x14ac:dyDescent="0.15">
      <c r="A208" s="1">
        <v>44075</v>
      </c>
      <c r="B208" s="1">
        <v>44075</v>
      </c>
      <c r="C208" s="3">
        <v>9787532597673</v>
      </c>
      <c r="D208" t="s">
        <v>237</v>
      </c>
      <c r="E208">
        <v>85</v>
      </c>
      <c r="F208" t="s">
        <v>9</v>
      </c>
      <c r="G208" t="s">
        <v>238</v>
      </c>
      <c r="H208" t="s">
        <v>18</v>
      </c>
    </row>
    <row r="209" spans="1:8" x14ac:dyDescent="0.15">
      <c r="A209" s="1">
        <v>44317</v>
      </c>
      <c r="B209" s="1">
        <v>44317</v>
      </c>
      <c r="C209" s="3">
        <v>9787532599400</v>
      </c>
      <c r="D209" t="s">
        <v>249</v>
      </c>
      <c r="E209">
        <v>85</v>
      </c>
      <c r="F209" t="s">
        <v>9</v>
      </c>
      <c r="G209" t="s">
        <v>250</v>
      </c>
      <c r="H209" t="s">
        <v>11</v>
      </c>
    </row>
    <row r="210" spans="1:8" x14ac:dyDescent="0.15">
      <c r="A210" s="1">
        <v>44317</v>
      </c>
      <c r="B210" s="1">
        <v>44317</v>
      </c>
      <c r="C210" s="3">
        <v>9787532599264</v>
      </c>
      <c r="D210" t="s">
        <v>577</v>
      </c>
      <c r="E210">
        <v>85</v>
      </c>
      <c r="F210" t="s">
        <v>9</v>
      </c>
      <c r="G210" t="s">
        <v>578</v>
      </c>
      <c r="H210" t="s">
        <v>11</v>
      </c>
    </row>
    <row r="211" spans="1:8" x14ac:dyDescent="0.15">
      <c r="A211" s="1">
        <v>44013</v>
      </c>
      <c r="B211" s="1">
        <v>44013</v>
      </c>
      <c r="C211" s="3">
        <v>9787532596287</v>
      </c>
      <c r="D211" t="s">
        <v>305</v>
      </c>
      <c r="E211">
        <v>86</v>
      </c>
      <c r="F211" t="s">
        <v>9</v>
      </c>
      <c r="G211" t="s">
        <v>306</v>
      </c>
      <c r="H211" t="s">
        <v>18</v>
      </c>
    </row>
    <row r="212" spans="1:8" x14ac:dyDescent="0.15">
      <c r="A212" s="1">
        <v>44013</v>
      </c>
      <c r="B212" s="1">
        <v>44013</v>
      </c>
      <c r="C212" s="3">
        <v>9787532596638</v>
      </c>
      <c r="D212" t="s">
        <v>327</v>
      </c>
      <c r="E212">
        <v>86</v>
      </c>
      <c r="F212" t="s">
        <v>9</v>
      </c>
      <c r="G212" t="s">
        <v>323</v>
      </c>
      <c r="H212" t="s">
        <v>11</v>
      </c>
    </row>
    <row r="213" spans="1:8" x14ac:dyDescent="0.15">
      <c r="A213" s="1">
        <v>44228</v>
      </c>
      <c r="B213" s="1">
        <v>44228</v>
      </c>
      <c r="C213" s="3">
        <v>9787532598960</v>
      </c>
      <c r="D213" t="s">
        <v>362</v>
      </c>
      <c r="E213">
        <v>86</v>
      </c>
      <c r="F213" t="s">
        <v>9</v>
      </c>
      <c r="G213" t="s">
        <v>363</v>
      </c>
      <c r="H213" t="s">
        <v>11</v>
      </c>
    </row>
    <row r="214" spans="1:8" x14ac:dyDescent="0.15">
      <c r="A214" s="1">
        <v>43952</v>
      </c>
      <c r="B214" s="1">
        <v>43952</v>
      </c>
      <c r="C214" s="3">
        <v>9787532595631</v>
      </c>
      <c r="D214" t="s">
        <v>402</v>
      </c>
      <c r="E214">
        <v>86</v>
      </c>
      <c r="F214" t="s">
        <v>9</v>
      </c>
      <c r="G214" t="s">
        <v>403</v>
      </c>
      <c r="H214" t="s">
        <v>18</v>
      </c>
    </row>
    <row r="215" spans="1:8" x14ac:dyDescent="0.15">
      <c r="A215" s="1">
        <v>43952</v>
      </c>
      <c r="B215" s="1">
        <v>43952</v>
      </c>
      <c r="C215" s="3">
        <v>9787532595693</v>
      </c>
      <c r="D215" t="s">
        <v>660</v>
      </c>
      <c r="E215">
        <v>86</v>
      </c>
      <c r="F215" t="s">
        <v>9</v>
      </c>
      <c r="G215" t="s">
        <v>661</v>
      </c>
      <c r="H215" t="s">
        <v>18</v>
      </c>
    </row>
    <row r="216" spans="1:8" x14ac:dyDescent="0.15">
      <c r="A216" s="1">
        <v>43983</v>
      </c>
      <c r="B216" s="1">
        <v>43983</v>
      </c>
      <c r="C216" s="3">
        <v>9787532596485</v>
      </c>
      <c r="D216" t="s">
        <v>835</v>
      </c>
      <c r="E216">
        <v>87</v>
      </c>
      <c r="F216" t="s">
        <v>9</v>
      </c>
      <c r="G216" t="s">
        <v>836</v>
      </c>
      <c r="H216" t="s">
        <v>11</v>
      </c>
    </row>
    <row r="217" spans="1:8" x14ac:dyDescent="0.15">
      <c r="A217" s="1">
        <v>44531</v>
      </c>
      <c r="B217" s="1">
        <v>44531</v>
      </c>
      <c r="C217" s="3">
        <v>9787573201881</v>
      </c>
      <c r="D217" t="s">
        <v>35</v>
      </c>
      <c r="E217">
        <v>88</v>
      </c>
      <c r="F217" t="s">
        <v>9</v>
      </c>
      <c r="G217" t="s">
        <v>36</v>
      </c>
      <c r="H217" t="s">
        <v>11</v>
      </c>
    </row>
    <row r="218" spans="1:8" x14ac:dyDescent="0.15">
      <c r="A218" s="1">
        <v>44562</v>
      </c>
      <c r="B218" s="1">
        <v>44562</v>
      </c>
      <c r="C218" s="3">
        <v>9787573201324</v>
      </c>
      <c r="D218" t="s">
        <v>50</v>
      </c>
      <c r="E218">
        <v>88</v>
      </c>
      <c r="F218" t="s">
        <v>9</v>
      </c>
      <c r="G218" t="s">
        <v>51</v>
      </c>
      <c r="H218" t="s">
        <v>11</v>
      </c>
    </row>
    <row r="219" spans="1:8" x14ac:dyDescent="0.15">
      <c r="A219" s="1">
        <v>44531</v>
      </c>
      <c r="B219" s="1">
        <v>44531</v>
      </c>
      <c r="C219" s="3">
        <v>9787573202093</v>
      </c>
      <c r="D219" t="s">
        <v>74</v>
      </c>
      <c r="E219">
        <v>88</v>
      </c>
      <c r="F219" t="s">
        <v>9</v>
      </c>
      <c r="G219" t="s">
        <v>75</v>
      </c>
      <c r="H219" t="s">
        <v>41</v>
      </c>
    </row>
    <row r="220" spans="1:8" x14ac:dyDescent="0.15">
      <c r="A220" s="1">
        <v>44531</v>
      </c>
      <c r="B220" s="1">
        <v>44531</v>
      </c>
      <c r="C220" s="3">
        <v>9787573201386</v>
      </c>
      <c r="D220" t="s">
        <v>139</v>
      </c>
      <c r="E220">
        <v>88</v>
      </c>
      <c r="F220" t="s">
        <v>9</v>
      </c>
      <c r="G220" t="s">
        <v>140</v>
      </c>
      <c r="H220" t="s">
        <v>18</v>
      </c>
    </row>
    <row r="221" spans="1:8" x14ac:dyDescent="0.15">
      <c r="A221" s="1">
        <v>44317</v>
      </c>
      <c r="B221" s="1">
        <v>44317</v>
      </c>
      <c r="C221" s="3">
        <v>9787532599936</v>
      </c>
      <c r="D221" t="s">
        <v>144</v>
      </c>
      <c r="E221">
        <v>88</v>
      </c>
      <c r="F221" t="s">
        <v>9</v>
      </c>
      <c r="G221" t="s">
        <v>145</v>
      </c>
      <c r="H221" t="s">
        <v>18</v>
      </c>
    </row>
    <row r="222" spans="1:8" x14ac:dyDescent="0.15">
      <c r="A222" s="1">
        <v>44409</v>
      </c>
      <c r="B222" s="1">
        <v>44409</v>
      </c>
      <c r="C222" s="3">
        <v>9787573200334</v>
      </c>
      <c r="D222" t="s">
        <v>165</v>
      </c>
      <c r="E222">
        <v>88</v>
      </c>
      <c r="F222" t="s">
        <v>9</v>
      </c>
      <c r="G222" t="s">
        <v>166</v>
      </c>
      <c r="H222" t="s">
        <v>18</v>
      </c>
    </row>
    <row r="223" spans="1:8" x14ac:dyDescent="0.15">
      <c r="A223" s="1">
        <v>44075</v>
      </c>
      <c r="B223" s="1">
        <v>44075</v>
      </c>
      <c r="C223" s="3">
        <v>9787532597185</v>
      </c>
      <c r="D223" t="s">
        <v>194</v>
      </c>
      <c r="E223">
        <v>88</v>
      </c>
      <c r="F223" t="s">
        <v>9</v>
      </c>
      <c r="G223" t="s">
        <v>195</v>
      </c>
      <c r="H223" t="s">
        <v>11</v>
      </c>
    </row>
    <row r="224" spans="1:8" x14ac:dyDescent="0.15">
      <c r="A224" s="1">
        <v>44378</v>
      </c>
      <c r="B224" s="1">
        <v>44378</v>
      </c>
      <c r="C224" s="3">
        <v>9787573200167</v>
      </c>
      <c r="D224" t="s">
        <v>266</v>
      </c>
      <c r="E224">
        <v>88</v>
      </c>
      <c r="F224" t="s">
        <v>9</v>
      </c>
      <c r="G224" t="s">
        <v>267</v>
      </c>
      <c r="H224" t="s">
        <v>11</v>
      </c>
    </row>
    <row r="225" spans="1:8" x14ac:dyDescent="0.15">
      <c r="A225" s="1">
        <v>44228</v>
      </c>
      <c r="B225" s="1">
        <v>44228</v>
      </c>
      <c r="C225" s="3">
        <v>9787532598793</v>
      </c>
      <c r="D225" t="s">
        <v>364</v>
      </c>
      <c r="E225">
        <v>88</v>
      </c>
      <c r="F225" t="s">
        <v>9</v>
      </c>
      <c r="G225" t="s">
        <v>365</v>
      </c>
      <c r="H225" t="s">
        <v>11</v>
      </c>
    </row>
    <row r="226" spans="1:8" x14ac:dyDescent="0.15">
      <c r="A226" s="1">
        <v>44409</v>
      </c>
      <c r="B226" s="1">
        <v>44409</v>
      </c>
      <c r="C226" s="3">
        <v>9787573200211</v>
      </c>
      <c r="D226" t="s">
        <v>370</v>
      </c>
      <c r="E226">
        <v>88</v>
      </c>
      <c r="F226" t="s">
        <v>9</v>
      </c>
      <c r="G226" t="s">
        <v>371</v>
      </c>
      <c r="H226" t="s">
        <v>18</v>
      </c>
    </row>
    <row r="227" spans="1:8" ht="27" x14ac:dyDescent="0.15">
      <c r="A227" s="1">
        <v>44348</v>
      </c>
      <c r="B227" s="1">
        <v>44348</v>
      </c>
      <c r="C227" s="3">
        <v>9787573200099</v>
      </c>
      <c r="D227" s="2" t="s">
        <v>372</v>
      </c>
      <c r="E227">
        <v>88</v>
      </c>
      <c r="F227" t="s">
        <v>9</v>
      </c>
      <c r="G227" t="s">
        <v>373</v>
      </c>
      <c r="H227" t="s">
        <v>41</v>
      </c>
    </row>
    <row r="228" spans="1:8" x14ac:dyDescent="0.15">
      <c r="A228" s="1">
        <v>44287</v>
      </c>
      <c r="B228" s="1">
        <v>44287</v>
      </c>
      <c r="C228" s="3">
        <v>9787532599127</v>
      </c>
      <c r="D228" t="s">
        <v>382</v>
      </c>
      <c r="E228">
        <v>88</v>
      </c>
      <c r="F228" t="s">
        <v>9</v>
      </c>
      <c r="G228" t="s">
        <v>383</v>
      </c>
      <c r="H228" t="s">
        <v>11</v>
      </c>
    </row>
    <row r="229" spans="1:8" x14ac:dyDescent="0.15">
      <c r="A229" s="1">
        <v>44075</v>
      </c>
      <c r="B229" s="1">
        <v>44075</v>
      </c>
      <c r="C229" s="3">
        <v>9787532597369</v>
      </c>
      <c r="D229" t="s">
        <v>396</v>
      </c>
      <c r="E229">
        <v>88</v>
      </c>
      <c r="F229" t="s">
        <v>9</v>
      </c>
      <c r="G229" t="s">
        <v>397</v>
      </c>
      <c r="H229" t="s">
        <v>18</v>
      </c>
    </row>
    <row r="230" spans="1:8" x14ac:dyDescent="0.15">
      <c r="A230" s="1">
        <v>43952</v>
      </c>
      <c r="B230" s="1">
        <v>43952</v>
      </c>
      <c r="C230" s="3">
        <v>9787532595617</v>
      </c>
      <c r="D230" t="s">
        <v>406</v>
      </c>
      <c r="E230">
        <v>88</v>
      </c>
      <c r="F230" t="s">
        <v>9</v>
      </c>
      <c r="G230" t="s">
        <v>407</v>
      </c>
      <c r="H230" t="s">
        <v>11</v>
      </c>
    </row>
    <row r="231" spans="1:8" x14ac:dyDescent="0.15">
      <c r="A231" s="1">
        <v>43952</v>
      </c>
      <c r="B231" s="1">
        <v>43952</v>
      </c>
      <c r="C231" s="3">
        <v>9787532595563</v>
      </c>
      <c r="D231" t="s">
        <v>408</v>
      </c>
      <c r="E231">
        <v>88</v>
      </c>
      <c r="F231" t="s">
        <v>9</v>
      </c>
      <c r="G231" t="s">
        <v>409</v>
      </c>
      <c r="H231" t="s">
        <v>11</v>
      </c>
    </row>
    <row r="232" spans="1:8" x14ac:dyDescent="0.15">
      <c r="A232" s="1">
        <v>43952</v>
      </c>
      <c r="B232" s="1">
        <v>43952</v>
      </c>
      <c r="C232" s="3">
        <v>9787532595457</v>
      </c>
      <c r="D232" t="s">
        <v>415</v>
      </c>
      <c r="E232">
        <v>88</v>
      </c>
      <c r="F232" t="s">
        <v>9</v>
      </c>
      <c r="G232" t="s">
        <v>416</v>
      </c>
      <c r="H232" t="s">
        <v>18</v>
      </c>
    </row>
    <row r="233" spans="1:8" x14ac:dyDescent="0.15">
      <c r="A233" s="1">
        <v>44166</v>
      </c>
      <c r="B233" s="1">
        <v>44166</v>
      </c>
      <c r="C233" s="3">
        <v>9787532598250</v>
      </c>
      <c r="D233" t="s">
        <v>446</v>
      </c>
      <c r="E233">
        <v>88</v>
      </c>
      <c r="F233" t="s">
        <v>9</v>
      </c>
      <c r="G233" t="s">
        <v>373</v>
      </c>
      <c r="H233" t="s">
        <v>41</v>
      </c>
    </row>
    <row r="234" spans="1:8" x14ac:dyDescent="0.15">
      <c r="A234" s="1">
        <v>43891</v>
      </c>
      <c r="B234" s="1">
        <v>43891</v>
      </c>
      <c r="C234" s="3">
        <v>9787532595075</v>
      </c>
      <c r="D234" t="s">
        <v>496</v>
      </c>
      <c r="E234">
        <v>88</v>
      </c>
      <c r="F234" t="s">
        <v>9</v>
      </c>
      <c r="G234" t="s">
        <v>497</v>
      </c>
      <c r="H234" t="s">
        <v>18</v>
      </c>
    </row>
    <row r="235" spans="1:8" x14ac:dyDescent="0.15">
      <c r="A235" s="1">
        <v>44044</v>
      </c>
      <c r="B235" s="1">
        <v>44044</v>
      </c>
      <c r="C235" s="3">
        <v>9787532596386</v>
      </c>
      <c r="D235" t="s">
        <v>163</v>
      </c>
      <c r="E235">
        <v>88</v>
      </c>
      <c r="F235" t="s">
        <v>9</v>
      </c>
      <c r="G235" t="s">
        <v>164</v>
      </c>
      <c r="H235" t="s">
        <v>11</v>
      </c>
    </row>
    <row r="236" spans="1:8" ht="27" x14ac:dyDescent="0.15">
      <c r="A236" s="1">
        <v>44256</v>
      </c>
      <c r="B236" s="1">
        <v>44256</v>
      </c>
      <c r="C236" s="3">
        <v>9787532598595</v>
      </c>
      <c r="D236" s="2" t="s">
        <v>529</v>
      </c>
      <c r="E236">
        <v>88</v>
      </c>
      <c r="F236" t="s">
        <v>9</v>
      </c>
      <c r="G236" t="s">
        <v>530</v>
      </c>
      <c r="H236" t="s">
        <v>18</v>
      </c>
    </row>
    <row r="237" spans="1:8" x14ac:dyDescent="0.15">
      <c r="A237" s="1">
        <v>43922</v>
      </c>
      <c r="B237" s="1">
        <v>43922</v>
      </c>
      <c r="C237" s="3">
        <v>9787532595020</v>
      </c>
      <c r="D237" t="s">
        <v>543</v>
      </c>
      <c r="E237">
        <v>88</v>
      </c>
      <c r="F237" t="s">
        <v>9</v>
      </c>
      <c r="G237" t="s">
        <v>544</v>
      </c>
      <c r="H237" t="s">
        <v>11</v>
      </c>
    </row>
    <row r="238" spans="1:8" x14ac:dyDescent="0.15">
      <c r="A238" s="1">
        <v>43891</v>
      </c>
      <c r="B238" s="1">
        <v>43891</v>
      </c>
      <c r="C238" s="3">
        <v>9787532594993</v>
      </c>
      <c r="D238" t="s">
        <v>547</v>
      </c>
      <c r="E238">
        <v>88</v>
      </c>
      <c r="F238" t="s">
        <v>9</v>
      </c>
      <c r="G238" t="s">
        <v>548</v>
      </c>
      <c r="H238" t="s">
        <v>11</v>
      </c>
    </row>
    <row r="239" spans="1:8" x14ac:dyDescent="0.15">
      <c r="A239" s="1">
        <v>44256</v>
      </c>
      <c r="B239" s="1">
        <v>43952</v>
      </c>
      <c r="C239" s="3">
        <v>9787532595839</v>
      </c>
      <c r="D239" t="s">
        <v>413</v>
      </c>
      <c r="E239">
        <v>88</v>
      </c>
      <c r="F239" t="s">
        <v>9</v>
      </c>
      <c r="G239" t="s">
        <v>414</v>
      </c>
      <c r="H239" t="s">
        <v>18</v>
      </c>
    </row>
    <row r="240" spans="1:8" x14ac:dyDescent="0.15">
      <c r="A240" s="1">
        <v>43952</v>
      </c>
      <c r="B240" s="1">
        <v>43952</v>
      </c>
      <c r="C240" s="3">
        <v>9787532595846</v>
      </c>
      <c r="D240" t="s">
        <v>581</v>
      </c>
      <c r="E240">
        <v>88</v>
      </c>
      <c r="F240" t="s">
        <v>9</v>
      </c>
      <c r="G240" t="s">
        <v>347</v>
      </c>
      <c r="H240" t="s">
        <v>41</v>
      </c>
    </row>
    <row r="241" spans="1:8" x14ac:dyDescent="0.15">
      <c r="A241" s="1">
        <v>44256</v>
      </c>
      <c r="B241" s="1">
        <v>44256</v>
      </c>
      <c r="C241" s="3">
        <v>9787532598625</v>
      </c>
      <c r="D241" t="s">
        <v>643</v>
      </c>
      <c r="E241">
        <v>88</v>
      </c>
      <c r="F241" t="s">
        <v>9</v>
      </c>
      <c r="G241" t="s">
        <v>644</v>
      </c>
      <c r="H241" t="s">
        <v>18</v>
      </c>
    </row>
    <row r="242" spans="1:8" x14ac:dyDescent="0.15">
      <c r="A242" s="1">
        <v>44105</v>
      </c>
      <c r="B242" s="1">
        <v>44105</v>
      </c>
      <c r="C242" s="3">
        <v>9787532597697</v>
      </c>
      <c r="D242" t="s">
        <v>654</v>
      </c>
      <c r="E242">
        <v>88</v>
      </c>
      <c r="F242" t="s">
        <v>9</v>
      </c>
      <c r="G242" t="s">
        <v>351</v>
      </c>
      <c r="H242" t="s">
        <v>18</v>
      </c>
    </row>
    <row r="243" spans="1:8" x14ac:dyDescent="0.15">
      <c r="A243" s="1">
        <v>43952</v>
      </c>
      <c r="B243" s="1">
        <v>43952</v>
      </c>
      <c r="C243" s="3">
        <v>9787532596003</v>
      </c>
      <c r="D243" t="s">
        <v>658</v>
      </c>
      <c r="E243">
        <v>88</v>
      </c>
      <c r="F243" t="s">
        <v>9</v>
      </c>
      <c r="G243" t="s">
        <v>659</v>
      </c>
      <c r="H243" t="s">
        <v>18</v>
      </c>
    </row>
    <row r="244" spans="1:8" x14ac:dyDescent="0.15">
      <c r="A244" s="1">
        <v>43952</v>
      </c>
      <c r="B244" s="1">
        <v>43952</v>
      </c>
      <c r="C244" s="3">
        <v>9787532595891</v>
      </c>
      <c r="D244" t="s">
        <v>662</v>
      </c>
      <c r="E244">
        <v>88</v>
      </c>
      <c r="F244" t="s">
        <v>9</v>
      </c>
      <c r="G244" t="s">
        <v>663</v>
      </c>
      <c r="H244" t="s">
        <v>11</v>
      </c>
    </row>
    <row r="245" spans="1:8" x14ac:dyDescent="0.15">
      <c r="A245" s="1">
        <v>44501</v>
      </c>
      <c r="B245" s="1">
        <v>44501</v>
      </c>
      <c r="C245" s="3">
        <v>9787573201218</v>
      </c>
      <c r="D245" t="s">
        <v>694</v>
      </c>
      <c r="E245">
        <v>88</v>
      </c>
      <c r="F245" t="s">
        <v>9</v>
      </c>
      <c r="G245" t="s">
        <v>695</v>
      </c>
      <c r="H245" t="s">
        <v>18</v>
      </c>
    </row>
    <row r="246" spans="1:8" x14ac:dyDescent="0.15">
      <c r="A246" s="1">
        <v>44470</v>
      </c>
      <c r="B246" s="1">
        <v>44317</v>
      </c>
      <c r="C246" s="3">
        <v>9787532599844</v>
      </c>
      <c r="D246" t="s">
        <v>283</v>
      </c>
      <c r="E246">
        <v>88</v>
      </c>
      <c r="F246" t="s">
        <v>9</v>
      </c>
      <c r="G246" t="s">
        <v>284</v>
      </c>
      <c r="H246" t="s">
        <v>11</v>
      </c>
    </row>
    <row r="247" spans="1:8" ht="27" x14ac:dyDescent="0.15">
      <c r="A247" s="1">
        <v>44562</v>
      </c>
      <c r="B247" s="1">
        <v>44562</v>
      </c>
      <c r="C247" s="3">
        <v>9787573201706</v>
      </c>
      <c r="D247" s="2" t="s">
        <v>787</v>
      </c>
      <c r="E247">
        <v>88</v>
      </c>
      <c r="F247" t="s">
        <v>9</v>
      </c>
      <c r="G247" t="s">
        <v>788</v>
      </c>
      <c r="H247" t="s">
        <v>18</v>
      </c>
    </row>
    <row r="248" spans="1:8" x14ac:dyDescent="0.15">
      <c r="A248" s="1">
        <v>44501</v>
      </c>
      <c r="B248" s="1">
        <v>44501</v>
      </c>
      <c r="C248" s="3">
        <v>9787573200839</v>
      </c>
      <c r="D248" t="s">
        <v>805</v>
      </c>
      <c r="E248">
        <v>88</v>
      </c>
      <c r="F248" t="s">
        <v>9</v>
      </c>
      <c r="G248" t="s">
        <v>806</v>
      </c>
      <c r="H248" t="s">
        <v>18</v>
      </c>
    </row>
    <row r="249" spans="1:8" x14ac:dyDescent="0.15">
      <c r="A249" s="1">
        <v>44166</v>
      </c>
      <c r="B249" s="1">
        <v>44166</v>
      </c>
      <c r="C249" s="3">
        <v>9787532596430</v>
      </c>
      <c r="D249" t="s">
        <v>829</v>
      </c>
      <c r="E249">
        <v>88</v>
      </c>
      <c r="F249" t="s">
        <v>9</v>
      </c>
      <c r="G249" t="s">
        <v>830</v>
      </c>
      <c r="H249" t="s">
        <v>11</v>
      </c>
    </row>
    <row r="250" spans="1:8" x14ac:dyDescent="0.15">
      <c r="A250" s="1">
        <v>44501</v>
      </c>
      <c r="B250" s="1">
        <v>44501</v>
      </c>
      <c r="C250" s="3">
        <v>9787573201614</v>
      </c>
      <c r="D250" t="s">
        <v>855</v>
      </c>
      <c r="E250">
        <v>88</v>
      </c>
      <c r="F250" t="s">
        <v>9</v>
      </c>
      <c r="G250" t="s">
        <v>856</v>
      </c>
      <c r="H250" t="s">
        <v>18</v>
      </c>
    </row>
    <row r="251" spans="1:8" x14ac:dyDescent="0.15">
      <c r="A251" s="1">
        <v>44501</v>
      </c>
      <c r="B251" s="1">
        <v>44501</v>
      </c>
      <c r="C251" s="3">
        <v>9787573201171</v>
      </c>
      <c r="D251" t="s">
        <v>861</v>
      </c>
      <c r="E251">
        <v>88</v>
      </c>
      <c r="F251" t="s">
        <v>9</v>
      </c>
      <c r="G251" t="s">
        <v>862</v>
      </c>
      <c r="H251" t="s">
        <v>18</v>
      </c>
    </row>
    <row r="252" spans="1:8" x14ac:dyDescent="0.15">
      <c r="A252" s="1">
        <v>44317</v>
      </c>
      <c r="B252" s="1">
        <v>44317</v>
      </c>
      <c r="C252" s="3">
        <v>9787532599356</v>
      </c>
      <c r="D252" t="s">
        <v>928</v>
      </c>
      <c r="E252">
        <v>88</v>
      </c>
      <c r="F252" t="s">
        <v>9</v>
      </c>
      <c r="G252" t="s">
        <v>924</v>
      </c>
      <c r="H252" t="s">
        <v>18</v>
      </c>
    </row>
    <row r="253" spans="1:8" x14ac:dyDescent="0.15">
      <c r="A253" s="1">
        <v>43891</v>
      </c>
      <c r="B253" s="1">
        <v>43891</v>
      </c>
      <c r="C253" s="3">
        <v>9787532594672</v>
      </c>
      <c r="D253" t="s">
        <v>971</v>
      </c>
      <c r="E253">
        <v>88</v>
      </c>
      <c r="F253" t="s">
        <v>9</v>
      </c>
      <c r="G253" t="s">
        <v>924</v>
      </c>
      <c r="H253" t="s">
        <v>11</v>
      </c>
    </row>
    <row r="254" spans="1:8" x14ac:dyDescent="0.15">
      <c r="A254" s="1">
        <v>44136</v>
      </c>
      <c r="B254" s="1">
        <v>44136</v>
      </c>
      <c r="C254" s="3">
        <v>9787532599752</v>
      </c>
      <c r="D254" t="s">
        <v>985</v>
      </c>
      <c r="E254">
        <v>88</v>
      </c>
      <c r="F254" t="s">
        <v>9</v>
      </c>
      <c r="G254" t="s">
        <v>862</v>
      </c>
      <c r="H254" t="s">
        <v>18</v>
      </c>
    </row>
    <row r="255" spans="1:8" x14ac:dyDescent="0.15">
      <c r="A255" s="1">
        <v>43952</v>
      </c>
      <c r="B255" s="1">
        <v>43952</v>
      </c>
      <c r="C255" s="3">
        <v>9787532595792</v>
      </c>
      <c r="D255" t="s">
        <v>1020</v>
      </c>
      <c r="E255">
        <v>88</v>
      </c>
      <c r="F255" t="s">
        <v>9</v>
      </c>
      <c r="G255" t="s">
        <v>862</v>
      </c>
      <c r="H255" t="s">
        <v>18</v>
      </c>
    </row>
    <row r="256" spans="1:8" x14ac:dyDescent="0.15">
      <c r="A256" s="1">
        <v>44317</v>
      </c>
      <c r="B256" s="1">
        <v>44317</v>
      </c>
      <c r="C256" s="3">
        <v>9787573200259</v>
      </c>
      <c r="D256" t="s">
        <v>1046</v>
      </c>
      <c r="E256">
        <v>88</v>
      </c>
      <c r="F256" t="s">
        <v>9</v>
      </c>
      <c r="G256" t="s">
        <v>862</v>
      </c>
      <c r="H256" t="s">
        <v>18</v>
      </c>
    </row>
    <row r="257" spans="1:8" x14ac:dyDescent="0.15">
      <c r="A257" s="1">
        <v>44501</v>
      </c>
      <c r="B257" s="1">
        <v>44501</v>
      </c>
      <c r="C257" s="3">
        <v>9787573200440</v>
      </c>
      <c r="D257" t="s">
        <v>1063</v>
      </c>
      <c r="E257">
        <v>88</v>
      </c>
      <c r="F257" t="s">
        <v>9</v>
      </c>
      <c r="G257" t="s">
        <v>1064</v>
      </c>
      <c r="H257" t="s">
        <v>18</v>
      </c>
    </row>
    <row r="258" spans="1:8" x14ac:dyDescent="0.15">
      <c r="A258" s="1">
        <v>44531</v>
      </c>
      <c r="B258" s="1">
        <v>44531</v>
      </c>
      <c r="C258" s="3">
        <v>9787573202147</v>
      </c>
      <c r="D258" t="s">
        <v>1085</v>
      </c>
      <c r="E258">
        <v>88</v>
      </c>
      <c r="F258" t="s">
        <v>9</v>
      </c>
      <c r="G258" t="s">
        <v>1086</v>
      </c>
      <c r="H258" t="s">
        <v>18</v>
      </c>
    </row>
    <row r="259" spans="1:8" x14ac:dyDescent="0.15">
      <c r="A259" s="1">
        <v>44044</v>
      </c>
      <c r="B259" s="1">
        <v>44044</v>
      </c>
      <c r="C259" s="3">
        <v>9787532596997</v>
      </c>
      <c r="D259" t="s">
        <v>1095</v>
      </c>
      <c r="E259">
        <v>88</v>
      </c>
      <c r="F259" t="s">
        <v>9</v>
      </c>
      <c r="G259" t="s">
        <v>1096</v>
      </c>
      <c r="H259" t="s">
        <v>11</v>
      </c>
    </row>
    <row r="260" spans="1:8" x14ac:dyDescent="0.15">
      <c r="A260" s="1">
        <v>43952</v>
      </c>
      <c r="B260" s="1">
        <v>43952</v>
      </c>
      <c r="C260" s="3">
        <v>9787532595921</v>
      </c>
      <c r="D260" t="s">
        <v>1107</v>
      </c>
      <c r="E260">
        <v>88</v>
      </c>
      <c r="F260" t="s">
        <v>9</v>
      </c>
      <c r="G260" t="s">
        <v>1108</v>
      </c>
      <c r="H260" t="s">
        <v>11</v>
      </c>
    </row>
    <row r="261" spans="1:8" x14ac:dyDescent="0.15">
      <c r="A261" s="1">
        <v>44378</v>
      </c>
      <c r="B261" s="1">
        <v>44378</v>
      </c>
      <c r="C261" s="3">
        <v>9787573200181</v>
      </c>
      <c r="D261" t="s">
        <v>1113</v>
      </c>
      <c r="E261">
        <v>88</v>
      </c>
      <c r="F261" t="s">
        <v>9</v>
      </c>
      <c r="G261" t="s">
        <v>1114</v>
      </c>
      <c r="H261" t="s">
        <v>11</v>
      </c>
    </row>
    <row r="262" spans="1:8" x14ac:dyDescent="0.15">
      <c r="A262" s="1">
        <v>43952</v>
      </c>
      <c r="B262" s="1">
        <v>43952</v>
      </c>
      <c r="C262" s="3">
        <v>9787532596119</v>
      </c>
      <c r="D262" t="s">
        <v>1115</v>
      </c>
      <c r="E262">
        <v>88</v>
      </c>
      <c r="F262" t="s">
        <v>9</v>
      </c>
      <c r="G262" t="s">
        <v>1116</v>
      </c>
      <c r="H262" t="s">
        <v>18</v>
      </c>
    </row>
    <row r="263" spans="1:8" x14ac:dyDescent="0.15">
      <c r="A263" s="1">
        <v>43952</v>
      </c>
      <c r="B263" s="1">
        <v>43952</v>
      </c>
      <c r="C263" s="3">
        <v>9787532596164</v>
      </c>
      <c r="D263" t="s">
        <v>1123</v>
      </c>
      <c r="E263">
        <v>88</v>
      </c>
      <c r="F263" t="s">
        <v>9</v>
      </c>
      <c r="G263" t="s">
        <v>1124</v>
      </c>
      <c r="H263" t="s">
        <v>18</v>
      </c>
    </row>
    <row r="264" spans="1:8" x14ac:dyDescent="0.15">
      <c r="A264" s="1">
        <v>44317</v>
      </c>
      <c r="B264" s="1">
        <v>44317</v>
      </c>
      <c r="C264" s="3">
        <v>9787532599998</v>
      </c>
      <c r="D264" t="s">
        <v>1127</v>
      </c>
      <c r="E264">
        <v>88</v>
      </c>
      <c r="F264" t="s">
        <v>9</v>
      </c>
      <c r="G264" t="s">
        <v>1086</v>
      </c>
      <c r="H264" t="s">
        <v>18</v>
      </c>
    </row>
    <row r="265" spans="1:8" x14ac:dyDescent="0.15">
      <c r="A265" s="1">
        <v>43891</v>
      </c>
      <c r="B265" s="1">
        <v>43891</v>
      </c>
      <c r="C265" s="3">
        <v>9787532594757</v>
      </c>
      <c r="D265" t="s">
        <v>1144</v>
      </c>
      <c r="E265">
        <v>88</v>
      </c>
      <c r="F265" t="s">
        <v>9</v>
      </c>
      <c r="G265" t="s">
        <v>1145</v>
      </c>
      <c r="H265" t="s">
        <v>18</v>
      </c>
    </row>
    <row r="266" spans="1:8" x14ac:dyDescent="0.15">
      <c r="A266" s="1">
        <v>44166</v>
      </c>
      <c r="B266" s="1">
        <v>44166</v>
      </c>
      <c r="C266" s="3">
        <v>9787532598410</v>
      </c>
      <c r="D266" t="s">
        <v>1162</v>
      </c>
      <c r="E266">
        <v>88</v>
      </c>
      <c r="F266" t="s">
        <v>9</v>
      </c>
      <c r="G266" t="s">
        <v>1163</v>
      </c>
      <c r="H266" t="s">
        <v>18</v>
      </c>
    </row>
    <row r="267" spans="1:8" x14ac:dyDescent="0.15">
      <c r="A267" s="1">
        <v>44136</v>
      </c>
      <c r="B267" s="1">
        <v>43952</v>
      </c>
      <c r="C267" s="3">
        <v>9787532595747</v>
      </c>
      <c r="D267" t="s">
        <v>307</v>
      </c>
      <c r="E267">
        <v>89</v>
      </c>
      <c r="F267" t="s">
        <v>9</v>
      </c>
      <c r="G267" t="s">
        <v>155</v>
      </c>
      <c r="H267" t="s">
        <v>11</v>
      </c>
    </row>
    <row r="268" spans="1:8" x14ac:dyDescent="0.15">
      <c r="A268" s="1">
        <v>44317</v>
      </c>
      <c r="B268" s="1">
        <v>44317</v>
      </c>
      <c r="C268" s="3">
        <v>9787532599981</v>
      </c>
      <c r="D268" t="s">
        <v>789</v>
      </c>
      <c r="E268">
        <v>89</v>
      </c>
      <c r="F268" t="s">
        <v>9</v>
      </c>
      <c r="G268" t="s">
        <v>790</v>
      </c>
      <c r="H268" t="s">
        <v>18</v>
      </c>
    </row>
    <row r="269" spans="1:8" x14ac:dyDescent="0.15">
      <c r="A269" s="1">
        <v>44166</v>
      </c>
      <c r="B269" s="1">
        <v>44166</v>
      </c>
      <c r="C269" s="3">
        <v>9787532598229</v>
      </c>
      <c r="D269" t="s">
        <v>839</v>
      </c>
      <c r="E269">
        <v>89</v>
      </c>
      <c r="F269" t="s">
        <v>9</v>
      </c>
      <c r="G269" t="s">
        <v>840</v>
      </c>
      <c r="H269" t="s">
        <v>11</v>
      </c>
    </row>
    <row r="270" spans="1:8" x14ac:dyDescent="0.15">
      <c r="A270" s="1">
        <v>44013</v>
      </c>
      <c r="B270" s="1">
        <v>44013</v>
      </c>
      <c r="C270" s="3">
        <v>9787532596577</v>
      </c>
      <c r="D270" t="s">
        <v>322</v>
      </c>
      <c r="E270">
        <v>92</v>
      </c>
      <c r="F270" t="s">
        <v>9</v>
      </c>
      <c r="G270" t="s">
        <v>323</v>
      </c>
      <c r="H270" t="s">
        <v>11</v>
      </c>
    </row>
    <row r="271" spans="1:8" x14ac:dyDescent="0.15">
      <c r="A271" s="1">
        <v>44317</v>
      </c>
      <c r="B271" s="1">
        <v>44317</v>
      </c>
      <c r="C271" s="3">
        <v>9787532599912</v>
      </c>
      <c r="D271" t="s">
        <v>1158</v>
      </c>
      <c r="E271">
        <v>92</v>
      </c>
      <c r="F271" t="s">
        <v>9</v>
      </c>
      <c r="G271" t="s">
        <v>1159</v>
      </c>
      <c r="H271" t="s">
        <v>11</v>
      </c>
    </row>
    <row r="272" spans="1:8" x14ac:dyDescent="0.15">
      <c r="A272" s="1">
        <v>43983</v>
      </c>
      <c r="B272" s="1">
        <v>43983</v>
      </c>
      <c r="C272" s="3">
        <v>9787532596324</v>
      </c>
      <c r="D272" t="s">
        <v>1184</v>
      </c>
      <c r="E272">
        <v>95</v>
      </c>
      <c r="F272" t="s">
        <v>9</v>
      </c>
      <c r="G272" t="s">
        <v>1185</v>
      </c>
      <c r="H272" t="s">
        <v>11</v>
      </c>
    </row>
    <row r="273" spans="1:8" x14ac:dyDescent="0.15">
      <c r="A273" s="1">
        <v>44013</v>
      </c>
      <c r="B273" s="1">
        <v>44013</v>
      </c>
      <c r="C273" s="3">
        <v>9787532596621</v>
      </c>
      <c r="D273" t="s">
        <v>328</v>
      </c>
      <c r="E273">
        <v>96</v>
      </c>
      <c r="F273" t="s">
        <v>9</v>
      </c>
      <c r="G273" t="s">
        <v>323</v>
      </c>
      <c r="H273" t="s">
        <v>11</v>
      </c>
    </row>
    <row r="274" spans="1:8" x14ac:dyDescent="0.15">
      <c r="A274" s="1">
        <v>44075</v>
      </c>
      <c r="B274" s="1">
        <v>44075</v>
      </c>
      <c r="C274" s="3">
        <v>9787532597192</v>
      </c>
      <c r="D274" t="s">
        <v>107</v>
      </c>
      <c r="E274">
        <v>96</v>
      </c>
      <c r="F274" t="s">
        <v>9</v>
      </c>
      <c r="G274" t="s">
        <v>108</v>
      </c>
      <c r="H274" t="s">
        <v>11</v>
      </c>
    </row>
    <row r="275" spans="1:8" x14ac:dyDescent="0.15">
      <c r="A275" s="1">
        <v>43952</v>
      </c>
      <c r="B275" s="1">
        <v>43952</v>
      </c>
      <c r="C275" s="3">
        <v>9787532595662</v>
      </c>
      <c r="D275" t="s">
        <v>512</v>
      </c>
      <c r="E275">
        <v>96</v>
      </c>
      <c r="F275" t="s">
        <v>9</v>
      </c>
      <c r="G275" t="s">
        <v>513</v>
      </c>
      <c r="H275" t="s">
        <v>18</v>
      </c>
    </row>
    <row r="276" spans="1:8" x14ac:dyDescent="0.15">
      <c r="A276" s="1">
        <v>44440</v>
      </c>
      <c r="B276" s="1">
        <v>44044</v>
      </c>
      <c r="C276" s="3">
        <v>9787532596829</v>
      </c>
      <c r="D276" t="s">
        <v>797</v>
      </c>
      <c r="E276">
        <v>96</v>
      </c>
      <c r="F276" t="s">
        <v>9</v>
      </c>
      <c r="G276" t="s">
        <v>798</v>
      </c>
      <c r="H276" t="s">
        <v>11</v>
      </c>
    </row>
    <row r="277" spans="1:8" x14ac:dyDescent="0.15">
      <c r="A277" s="1">
        <v>44501</v>
      </c>
      <c r="B277" s="1">
        <v>44501</v>
      </c>
      <c r="C277" s="3">
        <v>9787573201928</v>
      </c>
      <c r="D277" t="s">
        <v>31</v>
      </c>
      <c r="E277">
        <v>98</v>
      </c>
      <c r="F277" t="s">
        <v>9</v>
      </c>
      <c r="G277" t="s">
        <v>32</v>
      </c>
      <c r="H277" t="s">
        <v>18</v>
      </c>
    </row>
    <row r="278" spans="1:8" x14ac:dyDescent="0.15">
      <c r="A278" s="1">
        <v>44470</v>
      </c>
      <c r="B278" s="1">
        <v>44470</v>
      </c>
      <c r="C278" s="3">
        <v>9787573202048</v>
      </c>
      <c r="D278" t="s">
        <v>37</v>
      </c>
      <c r="E278">
        <v>98</v>
      </c>
      <c r="F278" t="s">
        <v>9</v>
      </c>
      <c r="G278" t="s">
        <v>38</v>
      </c>
      <c r="H278" t="s">
        <v>18</v>
      </c>
    </row>
    <row r="279" spans="1:8" x14ac:dyDescent="0.15">
      <c r="A279" s="1">
        <v>44531</v>
      </c>
      <c r="B279" s="1">
        <v>44531</v>
      </c>
      <c r="C279" s="3">
        <v>9787573201966</v>
      </c>
      <c r="D279" t="s">
        <v>48</v>
      </c>
      <c r="E279">
        <v>98</v>
      </c>
      <c r="F279" t="s">
        <v>9</v>
      </c>
      <c r="G279" t="s">
        <v>49</v>
      </c>
      <c r="H279" t="s">
        <v>11</v>
      </c>
    </row>
    <row r="280" spans="1:8" x14ac:dyDescent="0.15">
      <c r="A280" s="1">
        <v>44562</v>
      </c>
      <c r="B280" s="1">
        <v>44562</v>
      </c>
      <c r="C280" s="3">
        <v>9787573201973</v>
      </c>
      <c r="D280" t="s">
        <v>66</v>
      </c>
      <c r="E280">
        <v>98</v>
      </c>
      <c r="F280" t="s">
        <v>9</v>
      </c>
      <c r="G280" t="s">
        <v>67</v>
      </c>
      <c r="H280" t="s">
        <v>18</v>
      </c>
    </row>
    <row r="281" spans="1:8" x14ac:dyDescent="0.15">
      <c r="A281" s="1">
        <v>44501</v>
      </c>
      <c r="B281" s="1">
        <v>44501</v>
      </c>
      <c r="C281" s="3">
        <v>9787573201102</v>
      </c>
      <c r="D281" t="s">
        <v>90</v>
      </c>
      <c r="E281">
        <v>98</v>
      </c>
      <c r="F281" t="s">
        <v>9</v>
      </c>
      <c r="G281" t="s">
        <v>91</v>
      </c>
      <c r="H281" t="s">
        <v>11</v>
      </c>
    </row>
    <row r="282" spans="1:8" x14ac:dyDescent="0.15">
      <c r="A282" s="1">
        <v>44501</v>
      </c>
      <c r="B282" s="1">
        <v>44501</v>
      </c>
      <c r="C282" s="3">
        <v>9787573201133</v>
      </c>
      <c r="D282" t="s">
        <v>109</v>
      </c>
      <c r="E282">
        <v>98</v>
      </c>
      <c r="F282" t="s">
        <v>9</v>
      </c>
      <c r="G282" t="s">
        <v>110</v>
      </c>
      <c r="H282" t="s">
        <v>11</v>
      </c>
    </row>
    <row r="283" spans="1:8" x14ac:dyDescent="0.15">
      <c r="A283" s="1">
        <v>44531</v>
      </c>
      <c r="B283" s="1">
        <v>44531</v>
      </c>
      <c r="C283" s="3">
        <v>9787573202154</v>
      </c>
      <c r="D283" t="s">
        <v>111</v>
      </c>
      <c r="E283">
        <v>98</v>
      </c>
      <c r="F283" t="s">
        <v>9</v>
      </c>
      <c r="G283" t="s">
        <v>112</v>
      </c>
      <c r="H283" t="s">
        <v>18</v>
      </c>
    </row>
    <row r="284" spans="1:8" x14ac:dyDescent="0.15">
      <c r="A284" s="1">
        <v>44531</v>
      </c>
      <c r="B284" s="1">
        <v>44531</v>
      </c>
      <c r="C284" s="3">
        <v>9787573202185</v>
      </c>
      <c r="D284" t="s">
        <v>115</v>
      </c>
      <c r="E284">
        <v>98</v>
      </c>
      <c r="F284" t="s">
        <v>9</v>
      </c>
      <c r="G284" t="s">
        <v>116</v>
      </c>
      <c r="H284" t="s">
        <v>18</v>
      </c>
    </row>
    <row r="285" spans="1:8" x14ac:dyDescent="0.15">
      <c r="A285" s="1">
        <v>44531</v>
      </c>
      <c r="B285" s="1">
        <v>44531</v>
      </c>
      <c r="C285" s="3">
        <v>9787573201393</v>
      </c>
      <c r="D285" t="s">
        <v>127</v>
      </c>
      <c r="E285">
        <v>98</v>
      </c>
      <c r="F285" t="s">
        <v>9</v>
      </c>
      <c r="G285" t="s">
        <v>128</v>
      </c>
      <c r="H285" t="s">
        <v>18</v>
      </c>
    </row>
    <row r="286" spans="1:8" x14ac:dyDescent="0.15">
      <c r="A286" s="1">
        <v>44317</v>
      </c>
      <c r="B286" s="1">
        <v>44317</v>
      </c>
      <c r="C286" s="3">
        <v>9787532599288</v>
      </c>
      <c r="D286" t="s">
        <v>175</v>
      </c>
      <c r="E286">
        <v>98</v>
      </c>
      <c r="F286" t="s">
        <v>9</v>
      </c>
      <c r="G286" t="s">
        <v>176</v>
      </c>
      <c r="H286" t="s">
        <v>11</v>
      </c>
    </row>
    <row r="287" spans="1:8" x14ac:dyDescent="0.15">
      <c r="A287" s="1">
        <v>44013</v>
      </c>
      <c r="B287" s="1">
        <v>44013</v>
      </c>
      <c r="C287" s="3">
        <v>9787532596539</v>
      </c>
      <c r="D287" t="s">
        <v>199</v>
      </c>
      <c r="E287">
        <v>98</v>
      </c>
      <c r="F287" t="s">
        <v>9</v>
      </c>
      <c r="G287" t="s">
        <v>200</v>
      </c>
      <c r="H287" t="s">
        <v>11</v>
      </c>
    </row>
    <row r="288" spans="1:8" x14ac:dyDescent="0.15">
      <c r="A288" s="1">
        <v>44075</v>
      </c>
      <c r="B288" s="1">
        <v>44075</v>
      </c>
      <c r="C288" s="3">
        <v>9787532597598</v>
      </c>
      <c r="D288" t="s">
        <v>207</v>
      </c>
      <c r="E288">
        <v>98</v>
      </c>
      <c r="F288" t="s">
        <v>9</v>
      </c>
      <c r="G288" t="s">
        <v>208</v>
      </c>
      <c r="H288" t="s">
        <v>18</v>
      </c>
    </row>
    <row r="289" spans="1:8" x14ac:dyDescent="0.15">
      <c r="A289" s="1">
        <v>44075</v>
      </c>
      <c r="B289" s="1">
        <v>44075</v>
      </c>
      <c r="C289" s="3">
        <v>9787532596898</v>
      </c>
      <c r="D289" t="s">
        <v>215</v>
      </c>
      <c r="E289">
        <v>98</v>
      </c>
      <c r="F289" t="s">
        <v>9</v>
      </c>
      <c r="G289" t="s">
        <v>216</v>
      </c>
      <c r="H289" t="s">
        <v>18</v>
      </c>
    </row>
    <row r="290" spans="1:8" x14ac:dyDescent="0.15">
      <c r="A290" s="1">
        <v>44075</v>
      </c>
      <c r="B290" s="1">
        <v>44075</v>
      </c>
      <c r="C290" s="3">
        <v>9787532597499</v>
      </c>
      <c r="D290" t="s">
        <v>239</v>
      </c>
      <c r="E290">
        <v>98</v>
      </c>
      <c r="F290" t="s">
        <v>9</v>
      </c>
      <c r="G290" t="s">
        <v>240</v>
      </c>
      <c r="H290" t="s">
        <v>18</v>
      </c>
    </row>
    <row r="291" spans="1:8" x14ac:dyDescent="0.15">
      <c r="A291" s="1">
        <v>44440</v>
      </c>
      <c r="B291" s="1">
        <v>44440</v>
      </c>
      <c r="C291" s="3">
        <v>9787573200204</v>
      </c>
      <c r="D291" t="s">
        <v>259</v>
      </c>
      <c r="E291">
        <v>98</v>
      </c>
      <c r="F291" t="s">
        <v>9</v>
      </c>
      <c r="G291" t="s">
        <v>260</v>
      </c>
      <c r="H291" t="s">
        <v>11</v>
      </c>
    </row>
    <row r="292" spans="1:8" x14ac:dyDescent="0.15">
      <c r="A292" s="1">
        <v>44166</v>
      </c>
      <c r="B292" s="1">
        <v>44166</v>
      </c>
      <c r="C292" s="3">
        <v>9787532598328</v>
      </c>
      <c r="D292" t="s">
        <v>302</v>
      </c>
      <c r="E292">
        <v>98</v>
      </c>
      <c r="F292" t="s">
        <v>9</v>
      </c>
      <c r="G292" t="s">
        <v>208</v>
      </c>
      <c r="H292" t="s">
        <v>18</v>
      </c>
    </row>
    <row r="293" spans="1:8" x14ac:dyDescent="0.15">
      <c r="A293" s="1">
        <v>43862</v>
      </c>
      <c r="B293" s="1">
        <v>43862</v>
      </c>
      <c r="C293" s="3">
        <v>9787532594979</v>
      </c>
      <c r="D293" t="s">
        <v>312</v>
      </c>
      <c r="E293">
        <v>98</v>
      </c>
      <c r="F293" t="s">
        <v>9</v>
      </c>
      <c r="G293" t="s">
        <v>313</v>
      </c>
      <c r="H293" t="s">
        <v>18</v>
      </c>
    </row>
    <row r="294" spans="1:8" x14ac:dyDescent="0.15">
      <c r="A294" s="1">
        <v>43952</v>
      </c>
      <c r="B294" s="1">
        <v>43952</v>
      </c>
      <c r="C294" s="3">
        <v>9787532594856</v>
      </c>
      <c r="D294" t="s">
        <v>314</v>
      </c>
      <c r="E294">
        <v>98</v>
      </c>
      <c r="F294" t="s">
        <v>9</v>
      </c>
      <c r="G294" t="s">
        <v>315</v>
      </c>
      <c r="H294" t="s">
        <v>11</v>
      </c>
    </row>
    <row r="295" spans="1:8" x14ac:dyDescent="0.15">
      <c r="A295" s="1">
        <v>44378</v>
      </c>
      <c r="B295" s="1">
        <v>44378</v>
      </c>
      <c r="C295" s="3">
        <v>9787573200129</v>
      </c>
      <c r="D295" t="s">
        <v>344</v>
      </c>
      <c r="E295">
        <v>98</v>
      </c>
      <c r="F295" t="s">
        <v>9</v>
      </c>
      <c r="G295" t="s">
        <v>345</v>
      </c>
      <c r="H295" t="s">
        <v>18</v>
      </c>
    </row>
    <row r="296" spans="1:8" x14ac:dyDescent="0.15">
      <c r="A296" s="1">
        <v>44287</v>
      </c>
      <c r="B296" s="1">
        <v>44287</v>
      </c>
      <c r="C296" s="3">
        <v>9787532599189</v>
      </c>
      <c r="D296" t="s">
        <v>356</v>
      </c>
      <c r="E296">
        <v>98</v>
      </c>
      <c r="F296" t="s">
        <v>9</v>
      </c>
      <c r="G296" t="s">
        <v>357</v>
      </c>
      <c r="H296" t="s">
        <v>11</v>
      </c>
    </row>
    <row r="297" spans="1:8" x14ac:dyDescent="0.15">
      <c r="A297" s="1">
        <v>43952</v>
      </c>
      <c r="B297" s="1">
        <v>43952</v>
      </c>
      <c r="C297" s="3">
        <v>9787532595570</v>
      </c>
      <c r="D297" t="s">
        <v>404</v>
      </c>
      <c r="E297">
        <v>98</v>
      </c>
      <c r="F297" t="s">
        <v>9</v>
      </c>
      <c r="G297" t="s">
        <v>405</v>
      </c>
      <c r="H297" t="s">
        <v>11</v>
      </c>
    </row>
    <row r="298" spans="1:8" x14ac:dyDescent="0.15">
      <c r="A298" s="1">
        <v>43952</v>
      </c>
      <c r="B298" s="1">
        <v>43952</v>
      </c>
      <c r="C298" s="3">
        <v>9787532595990</v>
      </c>
      <c r="D298" t="s">
        <v>141</v>
      </c>
      <c r="E298">
        <v>98</v>
      </c>
      <c r="F298" t="s">
        <v>9</v>
      </c>
      <c r="G298" t="s">
        <v>412</v>
      </c>
      <c r="H298" t="s">
        <v>18</v>
      </c>
    </row>
    <row r="299" spans="1:8" x14ac:dyDescent="0.15">
      <c r="A299" s="1">
        <v>44287</v>
      </c>
      <c r="B299" s="1">
        <v>43922</v>
      </c>
      <c r="C299" s="3">
        <v>9787532595150</v>
      </c>
      <c r="D299" t="s">
        <v>310</v>
      </c>
      <c r="E299">
        <v>98</v>
      </c>
      <c r="F299" t="s">
        <v>9</v>
      </c>
      <c r="G299" t="s">
        <v>311</v>
      </c>
      <c r="H299" t="s">
        <v>11</v>
      </c>
    </row>
    <row r="300" spans="1:8" x14ac:dyDescent="0.15">
      <c r="A300" s="1">
        <v>43952</v>
      </c>
      <c r="B300" s="1">
        <v>43952</v>
      </c>
      <c r="C300" s="3">
        <v>9787532595495</v>
      </c>
      <c r="D300" t="s">
        <v>490</v>
      </c>
      <c r="E300">
        <v>98</v>
      </c>
      <c r="F300" t="s">
        <v>9</v>
      </c>
      <c r="G300" t="s">
        <v>491</v>
      </c>
      <c r="H300" t="s">
        <v>18</v>
      </c>
    </row>
    <row r="301" spans="1:8" x14ac:dyDescent="0.15">
      <c r="A301" s="1">
        <v>43952</v>
      </c>
      <c r="B301" s="1">
        <v>43952</v>
      </c>
      <c r="C301" s="3">
        <v>9787532595907</v>
      </c>
      <c r="D301" t="s">
        <v>492</v>
      </c>
      <c r="E301">
        <v>98</v>
      </c>
      <c r="F301" t="s">
        <v>9</v>
      </c>
      <c r="G301" t="s">
        <v>493</v>
      </c>
      <c r="H301" t="s">
        <v>41</v>
      </c>
    </row>
    <row r="302" spans="1:8" x14ac:dyDescent="0.15">
      <c r="A302" s="1">
        <v>43922</v>
      </c>
      <c r="B302" s="1">
        <v>43922</v>
      </c>
      <c r="C302" s="3">
        <v>9787532595167</v>
      </c>
      <c r="D302" t="s">
        <v>520</v>
      </c>
      <c r="E302">
        <v>98</v>
      </c>
      <c r="F302" t="s">
        <v>9</v>
      </c>
      <c r="G302" t="s">
        <v>208</v>
      </c>
      <c r="H302" t="s">
        <v>18</v>
      </c>
    </row>
    <row r="303" spans="1:8" x14ac:dyDescent="0.15">
      <c r="A303" s="1">
        <v>43952</v>
      </c>
      <c r="B303" s="1">
        <v>43952</v>
      </c>
      <c r="C303" s="3">
        <v>9787532596393</v>
      </c>
      <c r="D303" t="s">
        <v>539</v>
      </c>
      <c r="E303">
        <v>98</v>
      </c>
      <c r="F303" t="s">
        <v>9</v>
      </c>
      <c r="G303" t="s">
        <v>32</v>
      </c>
      <c r="H303" t="s">
        <v>18</v>
      </c>
    </row>
    <row r="304" spans="1:8" x14ac:dyDescent="0.15">
      <c r="A304" s="1">
        <v>44317</v>
      </c>
      <c r="B304" s="1">
        <v>44317</v>
      </c>
      <c r="C304" s="3">
        <v>9787532586042</v>
      </c>
      <c r="D304" t="s">
        <v>555</v>
      </c>
      <c r="E304">
        <v>98</v>
      </c>
      <c r="F304" t="s">
        <v>9</v>
      </c>
      <c r="G304" t="s">
        <v>556</v>
      </c>
      <c r="H304" t="s">
        <v>11</v>
      </c>
    </row>
    <row r="305" spans="1:8" x14ac:dyDescent="0.15">
      <c r="A305" s="1">
        <v>44317</v>
      </c>
      <c r="B305" s="1">
        <v>44317</v>
      </c>
      <c r="C305" s="3">
        <v>9787532599837</v>
      </c>
      <c r="D305" t="s">
        <v>571</v>
      </c>
      <c r="E305">
        <v>98</v>
      </c>
      <c r="F305" t="s">
        <v>9</v>
      </c>
      <c r="G305" t="s">
        <v>572</v>
      </c>
      <c r="H305" t="s">
        <v>18</v>
      </c>
    </row>
    <row r="306" spans="1:8" x14ac:dyDescent="0.15">
      <c r="A306" s="1">
        <v>44317</v>
      </c>
      <c r="B306" s="1">
        <v>44317</v>
      </c>
      <c r="C306" s="3">
        <v>9787532598151</v>
      </c>
      <c r="D306" t="s">
        <v>573</v>
      </c>
      <c r="E306">
        <v>98</v>
      </c>
      <c r="F306" t="s">
        <v>9</v>
      </c>
      <c r="G306" t="s">
        <v>574</v>
      </c>
      <c r="H306" t="s">
        <v>18</v>
      </c>
    </row>
    <row r="307" spans="1:8" x14ac:dyDescent="0.15">
      <c r="A307" s="1">
        <v>44228</v>
      </c>
      <c r="B307" s="1">
        <v>43952</v>
      </c>
      <c r="C307" s="3">
        <v>9787532595976</v>
      </c>
      <c r="D307" t="s">
        <v>419</v>
      </c>
      <c r="E307">
        <v>98</v>
      </c>
      <c r="F307" t="s">
        <v>9</v>
      </c>
      <c r="G307" t="s">
        <v>418</v>
      </c>
      <c r="H307" t="s">
        <v>18</v>
      </c>
    </row>
    <row r="308" spans="1:8" x14ac:dyDescent="0.15">
      <c r="A308" s="1">
        <v>43952</v>
      </c>
      <c r="B308" s="1">
        <v>43952</v>
      </c>
      <c r="C308" s="3">
        <v>9787532595624</v>
      </c>
      <c r="D308" t="s">
        <v>582</v>
      </c>
      <c r="E308">
        <v>98</v>
      </c>
      <c r="F308" t="s">
        <v>9</v>
      </c>
      <c r="G308" t="s">
        <v>583</v>
      </c>
      <c r="H308" t="s">
        <v>11</v>
      </c>
    </row>
    <row r="309" spans="1:8" x14ac:dyDescent="0.15">
      <c r="A309" s="1">
        <v>44136</v>
      </c>
      <c r="B309" s="1">
        <v>44136</v>
      </c>
      <c r="C309" s="3">
        <v>9787532597758</v>
      </c>
      <c r="D309" t="s">
        <v>588</v>
      </c>
      <c r="E309">
        <v>98</v>
      </c>
      <c r="F309" t="s">
        <v>9</v>
      </c>
      <c r="G309" t="s">
        <v>32</v>
      </c>
      <c r="H309" t="s">
        <v>18</v>
      </c>
    </row>
    <row r="310" spans="1:8" x14ac:dyDescent="0.15">
      <c r="A310" s="1">
        <v>43952</v>
      </c>
      <c r="B310" s="1">
        <v>43952</v>
      </c>
      <c r="C310" s="3">
        <v>9787532595334</v>
      </c>
      <c r="D310" t="s">
        <v>636</v>
      </c>
      <c r="E310">
        <v>98</v>
      </c>
      <c r="F310" t="s">
        <v>9</v>
      </c>
      <c r="G310" t="s">
        <v>637</v>
      </c>
      <c r="H310" t="s">
        <v>11</v>
      </c>
    </row>
    <row r="311" spans="1:8" x14ac:dyDescent="0.15">
      <c r="A311" s="1">
        <v>44166</v>
      </c>
      <c r="B311" s="1">
        <v>44166</v>
      </c>
      <c r="C311" s="3">
        <v>9787532598434</v>
      </c>
      <c r="D311" t="s">
        <v>670</v>
      </c>
      <c r="E311">
        <v>98</v>
      </c>
      <c r="F311" t="s">
        <v>9</v>
      </c>
      <c r="G311" t="s">
        <v>671</v>
      </c>
      <c r="H311" t="s">
        <v>18</v>
      </c>
    </row>
    <row r="312" spans="1:8" x14ac:dyDescent="0.15">
      <c r="A312" s="1">
        <v>43891</v>
      </c>
      <c r="B312" s="1">
        <v>43891</v>
      </c>
      <c r="C312" s="3">
        <v>9787532594740</v>
      </c>
      <c r="D312" t="s">
        <v>690</v>
      </c>
      <c r="E312">
        <v>98</v>
      </c>
      <c r="F312" t="s">
        <v>9</v>
      </c>
      <c r="G312" t="s">
        <v>691</v>
      </c>
      <c r="H312" t="s">
        <v>11</v>
      </c>
    </row>
    <row r="313" spans="1:8" x14ac:dyDescent="0.15">
      <c r="A313" s="1">
        <v>44501</v>
      </c>
      <c r="B313" s="1">
        <v>44501</v>
      </c>
      <c r="C313" s="3">
        <v>9787573200419</v>
      </c>
      <c r="D313" t="s">
        <v>696</v>
      </c>
      <c r="E313">
        <v>98</v>
      </c>
      <c r="F313" t="s">
        <v>9</v>
      </c>
      <c r="G313" t="s">
        <v>697</v>
      </c>
      <c r="H313" t="s">
        <v>18</v>
      </c>
    </row>
    <row r="314" spans="1:8" x14ac:dyDescent="0.15">
      <c r="A314" s="1">
        <v>44348</v>
      </c>
      <c r="B314" s="1">
        <v>43891</v>
      </c>
      <c r="C314" s="3">
        <v>9787532595211</v>
      </c>
      <c r="D314" t="s">
        <v>197</v>
      </c>
      <c r="E314">
        <v>98</v>
      </c>
      <c r="F314" t="s">
        <v>9</v>
      </c>
      <c r="G314" t="s">
        <v>198</v>
      </c>
      <c r="H314" t="s">
        <v>18</v>
      </c>
    </row>
    <row r="315" spans="1:8" x14ac:dyDescent="0.15">
      <c r="A315" s="1">
        <v>44317</v>
      </c>
      <c r="B315" s="1">
        <v>44317</v>
      </c>
      <c r="C315" s="3">
        <v>9787532599905</v>
      </c>
      <c r="D315" t="s">
        <v>724</v>
      </c>
      <c r="E315">
        <v>98</v>
      </c>
      <c r="F315" t="s">
        <v>9</v>
      </c>
      <c r="G315" t="s">
        <v>208</v>
      </c>
      <c r="H315" t="s">
        <v>18</v>
      </c>
    </row>
    <row r="316" spans="1:8" x14ac:dyDescent="0.15">
      <c r="A316" s="1">
        <v>44136</v>
      </c>
      <c r="B316" s="1">
        <v>44136</v>
      </c>
      <c r="C316" s="3">
        <v>9787532598090</v>
      </c>
      <c r="D316" t="s">
        <v>741</v>
      </c>
      <c r="E316">
        <v>98</v>
      </c>
      <c r="F316" t="s">
        <v>9</v>
      </c>
      <c r="G316" t="s">
        <v>742</v>
      </c>
      <c r="H316" t="s">
        <v>18</v>
      </c>
    </row>
    <row r="317" spans="1:8" x14ac:dyDescent="0.15">
      <c r="A317" s="1">
        <v>44501</v>
      </c>
      <c r="B317" s="1">
        <v>44501</v>
      </c>
      <c r="C317" s="3">
        <v>9787573200457</v>
      </c>
      <c r="D317" t="s">
        <v>774</v>
      </c>
      <c r="E317">
        <v>98</v>
      </c>
      <c r="F317" t="s">
        <v>9</v>
      </c>
      <c r="G317" t="s">
        <v>775</v>
      </c>
      <c r="H317" t="s">
        <v>18</v>
      </c>
    </row>
    <row r="318" spans="1:8" x14ac:dyDescent="0.15">
      <c r="A318" s="1">
        <v>44531</v>
      </c>
      <c r="B318" s="1">
        <v>44531</v>
      </c>
      <c r="C318" s="3">
        <v>9787573201508</v>
      </c>
      <c r="D318" t="s">
        <v>779</v>
      </c>
      <c r="E318">
        <v>98</v>
      </c>
      <c r="F318" t="s">
        <v>9</v>
      </c>
      <c r="G318" t="s">
        <v>780</v>
      </c>
      <c r="H318" t="s">
        <v>11</v>
      </c>
    </row>
    <row r="319" spans="1:8" x14ac:dyDescent="0.15">
      <c r="A319" s="1">
        <v>44075</v>
      </c>
      <c r="B319" s="1">
        <v>44075</v>
      </c>
      <c r="C319" s="3">
        <v>9787532597031</v>
      </c>
      <c r="D319" t="s">
        <v>848</v>
      </c>
      <c r="E319">
        <v>98</v>
      </c>
      <c r="F319" t="s">
        <v>9</v>
      </c>
      <c r="G319" t="s">
        <v>849</v>
      </c>
      <c r="H319" t="s">
        <v>11</v>
      </c>
    </row>
    <row r="320" spans="1:8" x14ac:dyDescent="0.15">
      <c r="A320" s="1">
        <v>44531</v>
      </c>
      <c r="B320" s="1">
        <v>44531</v>
      </c>
      <c r="C320" s="3">
        <v>9787573202307</v>
      </c>
      <c r="D320" t="s">
        <v>851</v>
      </c>
      <c r="E320">
        <v>98</v>
      </c>
      <c r="F320" t="s">
        <v>9</v>
      </c>
      <c r="G320" t="s">
        <v>852</v>
      </c>
      <c r="H320" t="s">
        <v>18</v>
      </c>
    </row>
    <row r="321" spans="1:8" x14ac:dyDescent="0.15">
      <c r="A321" s="1">
        <v>44501</v>
      </c>
      <c r="B321" s="1">
        <v>44501</v>
      </c>
      <c r="C321" s="3">
        <v>9787573201607</v>
      </c>
      <c r="D321" t="s">
        <v>853</v>
      </c>
      <c r="E321">
        <v>98</v>
      </c>
      <c r="F321" t="s">
        <v>9</v>
      </c>
      <c r="G321" t="s">
        <v>854</v>
      </c>
      <c r="H321" t="s">
        <v>18</v>
      </c>
    </row>
    <row r="322" spans="1:8" x14ac:dyDescent="0.15">
      <c r="A322" s="1">
        <v>44531</v>
      </c>
      <c r="B322" s="1">
        <v>44531</v>
      </c>
      <c r="C322" s="3">
        <v>9787573202413</v>
      </c>
      <c r="D322" t="s">
        <v>859</v>
      </c>
      <c r="E322">
        <v>98</v>
      </c>
      <c r="F322" t="s">
        <v>9</v>
      </c>
      <c r="G322" t="s">
        <v>860</v>
      </c>
      <c r="H322" t="s">
        <v>18</v>
      </c>
    </row>
    <row r="323" spans="1:8" x14ac:dyDescent="0.15">
      <c r="A323" s="1">
        <v>44501</v>
      </c>
      <c r="B323" s="1">
        <v>44501</v>
      </c>
      <c r="C323" s="3">
        <v>9787573200518</v>
      </c>
      <c r="D323" t="s">
        <v>873</v>
      </c>
      <c r="E323">
        <v>98</v>
      </c>
      <c r="F323" t="s">
        <v>9</v>
      </c>
      <c r="G323" t="s">
        <v>874</v>
      </c>
      <c r="H323" t="s">
        <v>18</v>
      </c>
    </row>
    <row r="324" spans="1:8" x14ac:dyDescent="0.15">
      <c r="A324" s="1">
        <v>44317</v>
      </c>
      <c r="B324" s="1">
        <v>44317</v>
      </c>
      <c r="C324" s="3">
        <v>9787532599806</v>
      </c>
      <c r="D324" t="s">
        <v>891</v>
      </c>
      <c r="E324">
        <v>98</v>
      </c>
      <c r="F324" t="s">
        <v>9</v>
      </c>
      <c r="G324" t="s">
        <v>892</v>
      </c>
      <c r="H324" t="s">
        <v>11</v>
      </c>
    </row>
    <row r="325" spans="1:8" x14ac:dyDescent="0.15">
      <c r="A325" s="1">
        <v>44013</v>
      </c>
      <c r="B325" s="1">
        <v>44013</v>
      </c>
      <c r="C325" s="3">
        <v>9787532596515</v>
      </c>
      <c r="D325" t="s">
        <v>916</v>
      </c>
      <c r="E325">
        <v>98</v>
      </c>
      <c r="F325" t="s">
        <v>9</v>
      </c>
      <c r="G325" t="s">
        <v>917</v>
      </c>
      <c r="H325" t="s">
        <v>18</v>
      </c>
    </row>
    <row r="326" spans="1:8" x14ac:dyDescent="0.15">
      <c r="A326" s="1">
        <v>44378</v>
      </c>
      <c r="B326" s="1">
        <v>44378</v>
      </c>
      <c r="C326" s="3">
        <v>9787573200051</v>
      </c>
      <c r="D326" t="s">
        <v>951</v>
      </c>
      <c r="E326">
        <v>98</v>
      </c>
      <c r="F326" t="s">
        <v>9</v>
      </c>
      <c r="G326" t="s">
        <v>952</v>
      </c>
      <c r="H326" t="s">
        <v>18</v>
      </c>
    </row>
    <row r="327" spans="1:8" x14ac:dyDescent="0.15">
      <c r="A327" s="1">
        <v>44287</v>
      </c>
      <c r="B327" s="1">
        <v>44287</v>
      </c>
      <c r="C327" s="3">
        <v>9787532599134</v>
      </c>
      <c r="D327" t="s">
        <v>953</v>
      </c>
      <c r="E327">
        <v>98</v>
      </c>
      <c r="F327" t="s">
        <v>9</v>
      </c>
      <c r="G327" t="s">
        <v>954</v>
      </c>
      <c r="H327" t="s">
        <v>11</v>
      </c>
    </row>
    <row r="328" spans="1:8" x14ac:dyDescent="0.15">
      <c r="A328" s="1">
        <v>44013</v>
      </c>
      <c r="B328" s="1">
        <v>44013</v>
      </c>
      <c r="C328" s="3">
        <v>9787532596058</v>
      </c>
      <c r="D328" t="s">
        <v>994</v>
      </c>
      <c r="E328">
        <v>98</v>
      </c>
      <c r="F328" t="s">
        <v>9</v>
      </c>
      <c r="G328" t="s">
        <v>995</v>
      </c>
      <c r="H328" t="s">
        <v>18</v>
      </c>
    </row>
    <row r="329" spans="1:8" x14ac:dyDescent="0.15">
      <c r="A329" s="1">
        <v>44228</v>
      </c>
      <c r="B329" s="1">
        <v>44228</v>
      </c>
      <c r="C329" s="3">
        <v>9787532598533</v>
      </c>
      <c r="D329" t="s">
        <v>1029</v>
      </c>
      <c r="E329">
        <v>98</v>
      </c>
      <c r="F329" t="s">
        <v>9</v>
      </c>
      <c r="G329" t="s">
        <v>1030</v>
      </c>
      <c r="H329" t="s">
        <v>18</v>
      </c>
    </row>
    <row r="330" spans="1:8" x14ac:dyDescent="0.15">
      <c r="A330" s="1">
        <v>44501</v>
      </c>
      <c r="B330" s="1">
        <v>44501</v>
      </c>
      <c r="C330" s="3">
        <v>9787573200754</v>
      </c>
      <c r="D330" t="s">
        <v>1039</v>
      </c>
      <c r="E330">
        <v>98</v>
      </c>
      <c r="F330" t="s">
        <v>9</v>
      </c>
      <c r="G330" t="s">
        <v>1040</v>
      </c>
      <c r="H330" t="s">
        <v>18</v>
      </c>
    </row>
    <row r="331" spans="1:8" x14ac:dyDescent="0.15">
      <c r="A331" s="1">
        <v>44136</v>
      </c>
      <c r="B331" s="1">
        <v>44136</v>
      </c>
      <c r="C331" s="3">
        <v>9787532597987</v>
      </c>
      <c r="D331" t="s">
        <v>1051</v>
      </c>
      <c r="E331">
        <v>98</v>
      </c>
      <c r="F331" t="s">
        <v>9</v>
      </c>
      <c r="G331" t="s">
        <v>997</v>
      </c>
      <c r="H331" t="s">
        <v>41</v>
      </c>
    </row>
    <row r="332" spans="1:8" x14ac:dyDescent="0.15">
      <c r="A332" s="1">
        <v>44501</v>
      </c>
      <c r="B332" s="1">
        <v>44501</v>
      </c>
      <c r="C332" s="3">
        <v>9787573200525</v>
      </c>
      <c r="D332" t="s">
        <v>1054</v>
      </c>
      <c r="E332">
        <v>98</v>
      </c>
      <c r="F332" t="s">
        <v>9</v>
      </c>
      <c r="G332" t="s">
        <v>1055</v>
      </c>
      <c r="H332" t="s">
        <v>18</v>
      </c>
    </row>
    <row r="333" spans="1:8" x14ac:dyDescent="0.15">
      <c r="A333" s="1">
        <v>44501</v>
      </c>
      <c r="B333" s="1">
        <v>44501</v>
      </c>
      <c r="C333" s="3">
        <v>9787573201669</v>
      </c>
      <c r="D333" t="s">
        <v>1075</v>
      </c>
      <c r="E333">
        <v>98</v>
      </c>
      <c r="F333" t="s">
        <v>9</v>
      </c>
      <c r="G333" t="s">
        <v>1076</v>
      </c>
      <c r="H333" t="s">
        <v>18</v>
      </c>
    </row>
    <row r="334" spans="1:8" x14ac:dyDescent="0.15">
      <c r="A334" s="1">
        <v>44075</v>
      </c>
      <c r="B334" s="1">
        <v>44075</v>
      </c>
      <c r="C334" s="3">
        <v>9787532597437</v>
      </c>
      <c r="D334" t="s">
        <v>1089</v>
      </c>
      <c r="E334">
        <v>98</v>
      </c>
      <c r="F334" t="s">
        <v>9</v>
      </c>
      <c r="G334" t="s">
        <v>1090</v>
      </c>
      <c r="H334" t="s">
        <v>18</v>
      </c>
    </row>
    <row r="335" spans="1:8" x14ac:dyDescent="0.15">
      <c r="A335" s="1">
        <v>43922</v>
      </c>
      <c r="B335" s="1">
        <v>43922</v>
      </c>
      <c r="C335" s="3">
        <v>9787532594948</v>
      </c>
      <c r="D335" t="s">
        <v>1109</v>
      </c>
      <c r="E335">
        <v>98</v>
      </c>
      <c r="F335" t="s">
        <v>9</v>
      </c>
      <c r="G335" t="s">
        <v>1110</v>
      </c>
      <c r="H335" t="s">
        <v>11</v>
      </c>
    </row>
    <row r="336" spans="1:8" x14ac:dyDescent="0.15">
      <c r="A336" s="1">
        <v>43952</v>
      </c>
      <c r="B336" s="1">
        <v>43952</v>
      </c>
      <c r="C336" s="3">
        <v>9787532596171</v>
      </c>
      <c r="D336" t="s">
        <v>1117</v>
      </c>
      <c r="E336">
        <v>98</v>
      </c>
      <c r="F336" t="s">
        <v>9</v>
      </c>
      <c r="G336" t="s">
        <v>1118</v>
      </c>
      <c r="H336" t="s">
        <v>18</v>
      </c>
    </row>
    <row r="337" spans="1:8" x14ac:dyDescent="0.15">
      <c r="A337" s="1">
        <v>43983</v>
      </c>
      <c r="B337" s="1">
        <v>43983</v>
      </c>
      <c r="C337" s="3">
        <v>9787532596522</v>
      </c>
      <c r="D337" t="s">
        <v>1142</v>
      </c>
      <c r="E337">
        <v>98</v>
      </c>
      <c r="F337" t="s">
        <v>9</v>
      </c>
      <c r="G337" t="s">
        <v>1143</v>
      </c>
      <c r="H337" t="s">
        <v>11</v>
      </c>
    </row>
    <row r="338" spans="1:8" x14ac:dyDescent="0.15">
      <c r="A338" s="1">
        <v>44136</v>
      </c>
      <c r="B338" s="1">
        <v>44136</v>
      </c>
      <c r="C338" s="3">
        <v>9787532598069</v>
      </c>
      <c r="D338" t="s">
        <v>1146</v>
      </c>
      <c r="E338">
        <v>98</v>
      </c>
      <c r="F338" t="s">
        <v>9</v>
      </c>
      <c r="G338" t="s">
        <v>1147</v>
      </c>
      <c r="H338" t="s">
        <v>11</v>
      </c>
    </row>
    <row r="339" spans="1:8" x14ac:dyDescent="0.15">
      <c r="A339" s="1">
        <v>44501</v>
      </c>
      <c r="B339" s="1">
        <v>44501</v>
      </c>
      <c r="C339" s="3">
        <v>9787573201072</v>
      </c>
      <c r="D339" t="s">
        <v>1164</v>
      </c>
      <c r="E339">
        <v>98</v>
      </c>
      <c r="F339" t="s">
        <v>9</v>
      </c>
      <c r="G339" t="s">
        <v>1165</v>
      </c>
      <c r="H339" t="s">
        <v>11</v>
      </c>
    </row>
    <row r="340" spans="1:8" x14ac:dyDescent="0.15">
      <c r="A340" s="1">
        <v>43952</v>
      </c>
      <c r="B340" s="1">
        <v>43952</v>
      </c>
      <c r="C340" s="3">
        <v>9787532595914</v>
      </c>
      <c r="D340" t="s">
        <v>541</v>
      </c>
      <c r="E340">
        <v>99</v>
      </c>
      <c r="F340" t="s">
        <v>9</v>
      </c>
      <c r="G340" t="s">
        <v>542</v>
      </c>
      <c r="H340" t="s">
        <v>18</v>
      </c>
    </row>
    <row r="341" spans="1:8" x14ac:dyDescent="0.15">
      <c r="A341" s="1">
        <v>44440</v>
      </c>
      <c r="B341" s="1">
        <v>44044</v>
      </c>
      <c r="C341" s="3">
        <v>9787532596966</v>
      </c>
      <c r="D341" t="s">
        <v>224</v>
      </c>
      <c r="E341">
        <v>99</v>
      </c>
      <c r="F341" t="s">
        <v>9</v>
      </c>
      <c r="G341" t="s">
        <v>225</v>
      </c>
      <c r="H341" t="s">
        <v>11</v>
      </c>
    </row>
    <row r="342" spans="1:8" x14ac:dyDescent="0.15">
      <c r="A342" s="1">
        <v>44197</v>
      </c>
      <c r="B342" s="1">
        <v>44197</v>
      </c>
      <c r="C342" s="3">
        <v>9787532598472</v>
      </c>
      <c r="D342" t="s">
        <v>729</v>
      </c>
      <c r="E342">
        <v>99</v>
      </c>
      <c r="F342" t="s">
        <v>9</v>
      </c>
      <c r="G342" t="s">
        <v>730</v>
      </c>
      <c r="H342" t="s">
        <v>11</v>
      </c>
    </row>
    <row r="343" spans="1:8" x14ac:dyDescent="0.15">
      <c r="A343" s="1">
        <v>43952</v>
      </c>
      <c r="B343" s="1">
        <v>43952</v>
      </c>
      <c r="C343" s="3">
        <v>9787532595655</v>
      </c>
      <c r="D343" t="s">
        <v>410</v>
      </c>
      <c r="E343">
        <v>106</v>
      </c>
      <c r="F343" t="s">
        <v>9</v>
      </c>
      <c r="G343" t="s">
        <v>411</v>
      </c>
      <c r="H343" t="s">
        <v>18</v>
      </c>
    </row>
    <row r="344" spans="1:8" x14ac:dyDescent="0.15">
      <c r="A344" s="1">
        <v>44531</v>
      </c>
      <c r="B344" s="1">
        <v>44531</v>
      </c>
      <c r="C344" s="3">
        <v>9787573201317</v>
      </c>
      <c r="D344" t="s">
        <v>72</v>
      </c>
      <c r="E344">
        <v>108</v>
      </c>
      <c r="F344" t="s">
        <v>9</v>
      </c>
      <c r="G344" t="s">
        <v>73</v>
      </c>
      <c r="H344" t="s">
        <v>18</v>
      </c>
    </row>
    <row r="345" spans="1:8" x14ac:dyDescent="0.15">
      <c r="A345" s="1">
        <v>44531</v>
      </c>
      <c r="B345" s="1">
        <v>44531</v>
      </c>
      <c r="C345" s="3">
        <v>9787573201874</v>
      </c>
      <c r="D345" t="s">
        <v>123</v>
      </c>
      <c r="E345">
        <v>108</v>
      </c>
      <c r="F345" t="s">
        <v>9</v>
      </c>
      <c r="G345" t="s">
        <v>124</v>
      </c>
      <c r="H345" t="s">
        <v>18</v>
      </c>
    </row>
    <row r="346" spans="1:8" x14ac:dyDescent="0.15">
      <c r="A346" s="1">
        <v>44531</v>
      </c>
      <c r="B346" s="1">
        <v>44531</v>
      </c>
      <c r="C346" s="3">
        <v>9787573201300</v>
      </c>
      <c r="D346" t="s">
        <v>131</v>
      </c>
      <c r="E346">
        <v>108</v>
      </c>
      <c r="F346" t="s">
        <v>9</v>
      </c>
      <c r="G346" t="s">
        <v>132</v>
      </c>
      <c r="H346" t="s">
        <v>18</v>
      </c>
    </row>
    <row r="347" spans="1:8" x14ac:dyDescent="0.15">
      <c r="A347" s="1">
        <v>44501</v>
      </c>
      <c r="B347" s="1">
        <v>44501</v>
      </c>
      <c r="C347" s="3">
        <v>9787573200723</v>
      </c>
      <c r="D347" t="s">
        <v>230</v>
      </c>
      <c r="E347">
        <v>108</v>
      </c>
      <c r="F347" t="s">
        <v>9</v>
      </c>
      <c r="G347" t="s">
        <v>231</v>
      </c>
      <c r="H347" t="s">
        <v>11</v>
      </c>
    </row>
    <row r="348" spans="1:8" x14ac:dyDescent="0.15">
      <c r="A348" s="1">
        <v>44409</v>
      </c>
      <c r="B348" s="1">
        <v>44409</v>
      </c>
      <c r="C348" s="3">
        <v>9787573200228</v>
      </c>
      <c r="D348" t="s">
        <v>340</v>
      </c>
      <c r="E348">
        <v>108</v>
      </c>
      <c r="F348" t="s">
        <v>9</v>
      </c>
      <c r="G348" t="s">
        <v>341</v>
      </c>
      <c r="H348" t="s">
        <v>18</v>
      </c>
    </row>
    <row r="349" spans="1:8" x14ac:dyDescent="0.15">
      <c r="A349" s="1">
        <v>43952</v>
      </c>
      <c r="B349" s="1">
        <v>43952</v>
      </c>
      <c r="C349" s="3">
        <v>9787532595761</v>
      </c>
      <c r="D349" t="s">
        <v>458</v>
      </c>
      <c r="E349">
        <v>108</v>
      </c>
      <c r="F349" t="s">
        <v>9</v>
      </c>
      <c r="G349" t="s">
        <v>459</v>
      </c>
      <c r="H349" t="s">
        <v>11</v>
      </c>
    </row>
    <row r="350" spans="1:8" x14ac:dyDescent="0.15">
      <c r="A350" s="1">
        <v>44287</v>
      </c>
      <c r="B350" s="1">
        <v>44287</v>
      </c>
      <c r="C350" s="3">
        <v>9787532598861</v>
      </c>
      <c r="D350" t="s">
        <v>561</v>
      </c>
      <c r="E350">
        <v>108</v>
      </c>
      <c r="F350" t="s">
        <v>9</v>
      </c>
      <c r="G350" t="s">
        <v>562</v>
      </c>
      <c r="H350" t="s">
        <v>11</v>
      </c>
    </row>
    <row r="351" spans="1:8" x14ac:dyDescent="0.15">
      <c r="A351" s="1">
        <v>43952</v>
      </c>
      <c r="B351" s="1">
        <v>43952</v>
      </c>
      <c r="C351" s="3">
        <v>9787532596348</v>
      </c>
      <c r="D351" t="s">
        <v>612</v>
      </c>
      <c r="E351">
        <v>108</v>
      </c>
      <c r="F351" t="s">
        <v>9</v>
      </c>
      <c r="G351" t="s">
        <v>613</v>
      </c>
      <c r="H351" t="s">
        <v>18</v>
      </c>
    </row>
    <row r="352" spans="1:8" x14ac:dyDescent="0.15">
      <c r="A352" s="1">
        <v>43891</v>
      </c>
      <c r="B352" s="1">
        <v>43891</v>
      </c>
      <c r="C352" s="3">
        <v>9787532594733</v>
      </c>
      <c r="D352" t="s">
        <v>630</v>
      </c>
      <c r="E352">
        <v>108</v>
      </c>
      <c r="F352" t="s">
        <v>9</v>
      </c>
      <c r="G352" t="s">
        <v>631</v>
      </c>
      <c r="H352" t="s">
        <v>11</v>
      </c>
    </row>
    <row r="353" spans="1:8" x14ac:dyDescent="0.15">
      <c r="A353" s="1">
        <v>43952</v>
      </c>
      <c r="B353" s="1">
        <v>43952</v>
      </c>
      <c r="C353" s="3">
        <v>9787532595259</v>
      </c>
      <c r="D353" t="s">
        <v>640</v>
      </c>
      <c r="E353">
        <v>108</v>
      </c>
      <c r="F353" t="s">
        <v>9</v>
      </c>
      <c r="G353" t="s">
        <v>641</v>
      </c>
      <c r="H353" t="s">
        <v>11</v>
      </c>
    </row>
    <row r="354" spans="1:8" x14ac:dyDescent="0.15">
      <c r="A354" s="1">
        <v>44228</v>
      </c>
      <c r="B354" s="1">
        <v>44228</v>
      </c>
      <c r="C354" s="3">
        <v>9787532598885</v>
      </c>
      <c r="D354" t="s">
        <v>664</v>
      </c>
      <c r="E354">
        <v>108</v>
      </c>
      <c r="F354" t="s">
        <v>9</v>
      </c>
      <c r="G354" t="s">
        <v>665</v>
      </c>
      <c r="H354" t="s">
        <v>11</v>
      </c>
    </row>
    <row r="355" spans="1:8" x14ac:dyDescent="0.15">
      <c r="A355" s="1">
        <v>44501</v>
      </c>
      <c r="B355" s="1">
        <v>44501</v>
      </c>
      <c r="C355" s="3">
        <v>9787532599332</v>
      </c>
      <c r="D355" t="s">
        <v>768</v>
      </c>
      <c r="E355">
        <v>108</v>
      </c>
      <c r="F355" t="s">
        <v>9</v>
      </c>
      <c r="G355" t="s">
        <v>769</v>
      </c>
      <c r="H355" t="s">
        <v>18</v>
      </c>
    </row>
    <row r="356" spans="1:8" x14ac:dyDescent="0.15">
      <c r="A356" s="1">
        <v>44501</v>
      </c>
      <c r="B356" s="1">
        <v>44501</v>
      </c>
      <c r="C356" s="3">
        <v>9787573201225</v>
      </c>
      <c r="D356" t="s">
        <v>875</v>
      </c>
      <c r="E356">
        <v>108</v>
      </c>
      <c r="F356" t="s">
        <v>9</v>
      </c>
      <c r="G356" t="s">
        <v>876</v>
      </c>
      <c r="H356" t="s">
        <v>18</v>
      </c>
    </row>
    <row r="357" spans="1:8" x14ac:dyDescent="0.15">
      <c r="A357" s="1">
        <v>44317</v>
      </c>
      <c r="B357" s="1">
        <v>44317</v>
      </c>
      <c r="C357" s="3">
        <v>9787532599790</v>
      </c>
      <c r="D357" t="s">
        <v>893</v>
      </c>
      <c r="E357">
        <v>108</v>
      </c>
      <c r="F357" t="s">
        <v>9</v>
      </c>
      <c r="G357" t="s">
        <v>892</v>
      </c>
      <c r="H357" t="s">
        <v>11</v>
      </c>
    </row>
    <row r="358" spans="1:8" x14ac:dyDescent="0.15">
      <c r="A358" s="1">
        <v>44256</v>
      </c>
      <c r="B358" s="1">
        <v>44256</v>
      </c>
      <c r="C358" s="3">
        <v>9787532598540</v>
      </c>
      <c r="D358" t="s">
        <v>918</v>
      </c>
      <c r="E358">
        <v>108</v>
      </c>
      <c r="F358" t="s">
        <v>9</v>
      </c>
      <c r="G358" t="s">
        <v>919</v>
      </c>
      <c r="H358" t="s">
        <v>11</v>
      </c>
    </row>
    <row r="359" spans="1:8" x14ac:dyDescent="0.15">
      <c r="A359" s="1">
        <v>43891</v>
      </c>
      <c r="B359" s="1">
        <v>43891</v>
      </c>
      <c r="C359" s="3">
        <v>9787532594658</v>
      </c>
      <c r="D359" t="s">
        <v>978</v>
      </c>
      <c r="E359">
        <v>108</v>
      </c>
      <c r="F359" t="s">
        <v>9</v>
      </c>
      <c r="G359" t="s">
        <v>924</v>
      </c>
      <c r="H359" t="s">
        <v>11</v>
      </c>
    </row>
    <row r="360" spans="1:8" x14ac:dyDescent="0.15">
      <c r="A360" s="1">
        <v>43891</v>
      </c>
      <c r="B360" s="1">
        <v>43891</v>
      </c>
      <c r="C360" s="3">
        <v>9787532594719</v>
      </c>
      <c r="D360" t="s">
        <v>980</v>
      </c>
      <c r="E360">
        <v>108</v>
      </c>
      <c r="F360" t="s">
        <v>9</v>
      </c>
      <c r="G360" t="s">
        <v>924</v>
      </c>
      <c r="H360" t="s">
        <v>11</v>
      </c>
    </row>
    <row r="361" spans="1:8" x14ac:dyDescent="0.15">
      <c r="A361" s="1">
        <v>43891</v>
      </c>
      <c r="B361" s="1">
        <v>43891</v>
      </c>
      <c r="C361" s="3">
        <v>9787532594566</v>
      </c>
      <c r="D361" t="s">
        <v>1001</v>
      </c>
      <c r="E361">
        <v>108</v>
      </c>
      <c r="F361" t="s">
        <v>9</v>
      </c>
      <c r="G361" t="s">
        <v>924</v>
      </c>
      <c r="H361" t="s">
        <v>11</v>
      </c>
    </row>
    <row r="362" spans="1:8" x14ac:dyDescent="0.15">
      <c r="A362" s="1">
        <v>44287</v>
      </c>
      <c r="B362" s="1">
        <v>44287</v>
      </c>
      <c r="C362" s="3">
        <v>9787532598878</v>
      </c>
      <c r="D362" t="s">
        <v>1023</v>
      </c>
      <c r="E362">
        <v>108</v>
      </c>
      <c r="F362" t="s">
        <v>9</v>
      </c>
      <c r="G362" t="s">
        <v>1024</v>
      </c>
      <c r="H362" t="s">
        <v>18</v>
      </c>
    </row>
    <row r="363" spans="1:8" x14ac:dyDescent="0.15">
      <c r="A363" s="1">
        <v>44105</v>
      </c>
      <c r="B363" s="1">
        <v>44105</v>
      </c>
      <c r="C363" s="3">
        <v>9787532597444</v>
      </c>
      <c r="D363" t="s">
        <v>1052</v>
      </c>
      <c r="E363">
        <v>108</v>
      </c>
      <c r="F363" t="s">
        <v>9</v>
      </c>
      <c r="G363" t="s">
        <v>1053</v>
      </c>
      <c r="H363" t="s">
        <v>11</v>
      </c>
    </row>
    <row r="364" spans="1:8" x14ac:dyDescent="0.15">
      <c r="A364" s="1">
        <v>44136</v>
      </c>
      <c r="B364" s="1">
        <v>44136</v>
      </c>
      <c r="C364" s="3">
        <v>9787532598052</v>
      </c>
      <c r="D364" t="s">
        <v>1103</v>
      </c>
      <c r="E364">
        <v>108</v>
      </c>
      <c r="F364" t="s">
        <v>9</v>
      </c>
      <c r="G364" t="s">
        <v>1104</v>
      </c>
      <c r="H364" t="s">
        <v>11</v>
      </c>
    </row>
    <row r="365" spans="1:8" x14ac:dyDescent="0.15">
      <c r="A365" s="1">
        <v>44501</v>
      </c>
      <c r="B365" s="1">
        <v>44501</v>
      </c>
      <c r="C365" s="3">
        <v>9787573200730</v>
      </c>
      <c r="D365" t="s">
        <v>1166</v>
      </c>
      <c r="E365">
        <v>108</v>
      </c>
      <c r="F365" t="s">
        <v>9</v>
      </c>
      <c r="G365" t="s">
        <v>1167</v>
      </c>
      <c r="H365" t="s">
        <v>18</v>
      </c>
    </row>
    <row r="366" spans="1:8" x14ac:dyDescent="0.15">
      <c r="A366" s="1">
        <v>44287</v>
      </c>
      <c r="B366" s="1">
        <v>44287</v>
      </c>
      <c r="C366" s="3">
        <v>9787532596317</v>
      </c>
      <c r="D366" t="s">
        <v>161</v>
      </c>
      <c r="E366">
        <v>109</v>
      </c>
      <c r="F366" t="s">
        <v>9</v>
      </c>
      <c r="G366" t="s">
        <v>162</v>
      </c>
      <c r="H366" t="s">
        <v>11</v>
      </c>
    </row>
    <row r="367" spans="1:8" x14ac:dyDescent="0.15">
      <c r="A367" s="1">
        <v>44075</v>
      </c>
      <c r="B367" s="1">
        <v>44075</v>
      </c>
      <c r="C367" s="3">
        <v>9787532597178</v>
      </c>
      <c r="D367" t="s">
        <v>420</v>
      </c>
      <c r="E367">
        <v>109</v>
      </c>
      <c r="F367" t="s">
        <v>9</v>
      </c>
      <c r="G367" t="s">
        <v>421</v>
      </c>
      <c r="H367" t="s">
        <v>11</v>
      </c>
    </row>
    <row r="368" spans="1:8" x14ac:dyDescent="0.15">
      <c r="A368" s="1">
        <v>44317</v>
      </c>
      <c r="B368" s="1">
        <v>44317</v>
      </c>
      <c r="C368" s="3">
        <v>9787532599820</v>
      </c>
      <c r="D368" t="s">
        <v>481</v>
      </c>
      <c r="E368">
        <v>116</v>
      </c>
      <c r="F368" t="s">
        <v>9</v>
      </c>
      <c r="G368" t="s">
        <v>482</v>
      </c>
      <c r="H368" t="s">
        <v>18</v>
      </c>
    </row>
    <row r="369" spans="1:8" x14ac:dyDescent="0.15">
      <c r="A369" s="1">
        <v>44531</v>
      </c>
      <c r="B369" s="1">
        <v>44531</v>
      </c>
      <c r="C369" s="3">
        <v>9787573202130</v>
      </c>
      <c r="D369" t="s">
        <v>119</v>
      </c>
      <c r="E369">
        <v>118</v>
      </c>
      <c r="F369" t="s">
        <v>9</v>
      </c>
      <c r="G369" t="s">
        <v>120</v>
      </c>
      <c r="H369" t="s">
        <v>18</v>
      </c>
    </row>
    <row r="370" spans="1:8" x14ac:dyDescent="0.15">
      <c r="A370" s="1">
        <v>44470</v>
      </c>
      <c r="B370" s="1">
        <v>44470</v>
      </c>
      <c r="C370" s="3">
        <v>9787573201249</v>
      </c>
      <c r="D370" t="s">
        <v>234</v>
      </c>
      <c r="E370">
        <v>118</v>
      </c>
      <c r="F370" t="s">
        <v>9</v>
      </c>
      <c r="G370" t="s">
        <v>235</v>
      </c>
      <c r="H370" t="s">
        <v>18</v>
      </c>
    </row>
    <row r="371" spans="1:8" x14ac:dyDescent="0.15">
      <c r="A371" s="1">
        <v>44378</v>
      </c>
      <c r="B371" s="1">
        <v>44378</v>
      </c>
      <c r="C371" s="3">
        <v>9787573200082</v>
      </c>
      <c r="D371" t="s">
        <v>346</v>
      </c>
      <c r="E371">
        <v>118</v>
      </c>
      <c r="F371" t="s">
        <v>9</v>
      </c>
      <c r="G371" t="s">
        <v>347</v>
      </c>
      <c r="H371" t="s">
        <v>41</v>
      </c>
    </row>
    <row r="372" spans="1:8" x14ac:dyDescent="0.15">
      <c r="A372" s="1">
        <v>43952</v>
      </c>
      <c r="B372" s="1">
        <v>43952</v>
      </c>
      <c r="C372" s="3">
        <v>9787532595341</v>
      </c>
      <c r="D372" t="s">
        <v>390</v>
      </c>
      <c r="E372">
        <v>118</v>
      </c>
      <c r="F372" t="s">
        <v>9</v>
      </c>
      <c r="G372" t="s">
        <v>391</v>
      </c>
      <c r="H372" t="s">
        <v>11</v>
      </c>
    </row>
    <row r="373" spans="1:8" x14ac:dyDescent="0.15">
      <c r="A373" s="1">
        <v>43952</v>
      </c>
      <c r="B373" s="1">
        <v>43952</v>
      </c>
      <c r="C373" s="3">
        <v>9787532595983</v>
      </c>
      <c r="D373" t="s">
        <v>276</v>
      </c>
      <c r="E373">
        <v>118</v>
      </c>
      <c r="F373" t="s">
        <v>9</v>
      </c>
      <c r="G373" t="s">
        <v>412</v>
      </c>
      <c r="H373" t="s">
        <v>11</v>
      </c>
    </row>
    <row r="374" spans="1:8" x14ac:dyDescent="0.15">
      <c r="A374" s="1">
        <v>44256</v>
      </c>
      <c r="B374" s="1">
        <v>44256</v>
      </c>
      <c r="C374" s="3">
        <v>9787532598830</v>
      </c>
      <c r="D374" t="s">
        <v>608</v>
      </c>
      <c r="E374">
        <v>118</v>
      </c>
      <c r="F374" t="s">
        <v>9</v>
      </c>
      <c r="G374" t="s">
        <v>609</v>
      </c>
      <c r="H374" t="s">
        <v>11</v>
      </c>
    </row>
    <row r="375" spans="1:8" x14ac:dyDescent="0.15">
      <c r="A375" s="1">
        <v>43952</v>
      </c>
      <c r="B375" s="1">
        <v>43952</v>
      </c>
      <c r="C375" s="3">
        <v>9787532595389</v>
      </c>
      <c r="D375" t="s">
        <v>632</v>
      </c>
      <c r="E375">
        <v>118</v>
      </c>
      <c r="F375" t="s">
        <v>9</v>
      </c>
      <c r="G375" t="s">
        <v>633</v>
      </c>
      <c r="H375" t="s">
        <v>11</v>
      </c>
    </row>
    <row r="376" spans="1:8" x14ac:dyDescent="0.15">
      <c r="A376" s="1">
        <v>44531</v>
      </c>
      <c r="B376" s="1">
        <v>44531</v>
      </c>
      <c r="C376" s="3">
        <v>9787573201690</v>
      </c>
      <c r="D376" t="s">
        <v>781</v>
      </c>
      <c r="E376">
        <v>118</v>
      </c>
      <c r="F376" t="s">
        <v>9</v>
      </c>
      <c r="G376" t="s">
        <v>782</v>
      </c>
      <c r="H376" t="s">
        <v>18</v>
      </c>
    </row>
    <row r="377" spans="1:8" x14ac:dyDescent="0.15">
      <c r="A377" s="1">
        <v>44501</v>
      </c>
      <c r="B377" s="1">
        <v>44501</v>
      </c>
      <c r="C377" s="3">
        <v>9787573200815</v>
      </c>
      <c r="D377" t="s">
        <v>783</v>
      </c>
      <c r="E377">
        <v>118</v>
      </c>
      <c r="F377" t="s">
        <v>9</v>
      </c>
      <c r="G377" t="s">
        <v>784</v>
      </c>
      <c r="H377" t="s">
        <v>18</v>
      </c>
    </row>
    <row r="378" spans="1:8" x14ac:dyDescent="0.15">
      <c r="A378" s="1">
        <v>43952</v>
      </c>
      <c r="B378" s="1">
        <v>43952</v>
      </c>
      <c r="C378" s="3">
        <v>9787532595198</v>
      </c>
      <c r="D378" t="s">
        <v>811</v>
      </c>
      <c r="E378">
        <v>118</v>
      </c>
      <c r="F378" t="s">
        <v>9</v>
      </c>
      <c r="G378" t="s">
        <v>812</v>
      </c>
      <c r="H378" t="s">
        <v>18</v>
      </c>
    </row>
    <row r="379" spans="1:8" x14ac:dyDescent="0.15">
      <c r="A379" s="1">
        <v>44501</v>
      </c>
      <c r="B379" s="1">
        <v>44501</v>
      </c>
      <c r="C379" s="3">
        <v>9787573201430</v>
      </c>
      <c r="D379" t="s">
        <v>863</v>
      </c>
      <c r="E379">
        <v>118</v>
      </c>
      <c r="F379" t="s">
        <v>9</v>
      </c>
      <c r="G379" t="s">
        <v>864</v>
      </c>
      <c r="H379" t="s">
        <v>11</v>
      </c>
    </row>
    <row r="380" spans="1:8" x14ac:dyDescent="0.15">
      <c r="A380" s="1">
        <v>44044</v>
      </c>
      <c r="B380" s="1">
        <v>44044</v>
      </c>
      <c r="C380" s="3">
        <v>9787532596867</v>
      </c>
      <c r="D380" t="s">
        <v>955</v>
      </c>
      <c r="E380">
        <v>118</v>
      </c>
      <c r="F380" t="s">
        <v>9</v>
      </c>
      <c r="G380" t="s">
        <v>956</v>
      </c>
      <c r="H380" t="s">
        <v>11</v>
      </c>
    </row>
    <row r="381" spans="1:8" x14ac:dyDescent="0.15">
      <c r="A381" s="1">
        <v>44075</v>
      </c>
      <c r="B381" s="1">
        <v>44075</v>
      </c>
      <c r="C381" s="3">
        <v>9787532597321</v>
      </c>
      <c r="D381" t="s">
        <v>1047</v>
      </c>
      <c r="E381">
        <v>118</v>
      </c>
      <c r="F381" t="s">
        <v>9</v>
      </c>
      <c r="G381" t="s">
        <v>1048</v>
      </c>
      <c r="H381" t="s">
        <v>11</v>
      </c>
    </row>
    <row r="382" spans="1:8" x14ac:dyDescent="0.15">
      <c r="A382" s="1">
        <v>44409</v>
      </c>
      <c r="B382" s="1">
        <v>44409</v>
      </c>
      <c r="C382" s="3">
        <v>9787573200358</v>
      </c>
      <c r="D382" t="s">
        <v>1101</v>
      </c>
      <c r="E382">
        <v>118</v>
      </c>
      <c r="F382" t="s">
        <v>9</v>
      </c>
      <c r="G382" t="s">
        <v>1102</v>
      </c>
      <c r="H382" t="s">
        <v>11</v>
      </c>
    </row>
    <row r="383" spans="1:8" x14ac:dyDescent="0.15">
      <c r="A383" s="1">
        <v>44501</v>
      </c>
      <c r="B383" s="1">
        <v>44501</v>
      </c>
      <c r="C383" s="3">
        <v>9787573200174</v>
      </c>
      <c r="D383" t="s">
        <v>1156</v>
      </c>
      <c r="E383">
        <v>118</v>
      </c>
      <c r="F383" t="s">
        <v>9</v>
      </c>
      <c r="G383" t="s">
        <v>1157</v>
      </c>
      <c r="H383" t="s">
        <v>11</v>
      </c>
    </row>
    <row r="384" spans="1:8" x14ac:dyDescent="0.15">
      <c r="A384" s="1">
        <v>44470</v>
      </c>
      <c r="B384" s="1">
        <v>44470</v>
      </c>
      <c r="C384" s="3">
        <v>9787573201119</v>
      </c>
      <c r="D384" t="s">
        <v>84</v>
      </c>
      <c r="E384">
        <v>128</v>
      </c>
      <c r="F384" t="s">
        <v>9</v>
      </c>
      <c r="G384" t="s">
        <v>85</v>
      </c>
      <c r="H384" t="s">
        <v>11</v>
      </c>
    </row>
    <row r="385" spans="1:8" x14ac:dyDescent="0.15">
      <c r="A385" s="1">
        <v>44531</v>
      </c>
      <c r="B385" s="1">
        <v>44531</v>
      </c>
      <c r="C385" s="3">
        <v>9787573202079</v>
      </c>
      <c r="D385" t="s">
        <v>93</v>
      </c>
      <c r="E385">
        <v>128</v>
      </c>
      <c r="F385" t="s">
        <v>9</v>
      </c>
      <c r="G385" t="s">
        <v>94</v>
      </c>
      <c r="H385" t="s">
        <v>11</v>
      </c>
    </row>
    <row r="386" spans="1:8" x14ac:dyDescent="0.15">
      <c r="A386" s="1">
        <v>44501</v>
      </c>
      <c r="B386" s="1">
        <v>44501</v>
      </c>
      <c r="C386" s="3">
        <v>9787573200792</v>
      </c>
      <c r="D386" t="s">
        <v>97</v>
      </c>
      <c r="E386">
        <v>128</v>
      </c>
      <c r="F386" t="s">
        <v>9</v>
      </c>
      <c r="G386" t="s">
        <v>98</v>
      </c>
      <c r="H386" t="s">
        <v>18</v>
      </c>
    </row>
    <row r="387" spans="1:8" x14ac:dyDescent="0.15">
      <c r="A387" s="1">
        <v>44531</v>
      </c>
      <c r="B387" s="1">
        <v>44531</v>
      </c>
      <c r="C387" s="3">
        <v>9787573200556</v>
      </c>
      <c r="D387" t="s">
        <v>129</v>
      </c>
      <c r="E387">
        <v>128</v>
      </c>
      <c r="F387" t="s">
        <v>9</v>
      </c>
      <c r="G387" t="s">
        <v>130</v>
      </c>
      <c r="H387" t="s">
        <v>18</v>
      </c>
    </row>
    <row r="388" spans="1:8" x14ac:dyDescent="0.15">
      <c r="A388" s="1">
        <v>44531</v>
      </c>
      <c r="B388" s="1">
        <v>44531</v>
      </c>
      <c r="C388" s="3">
        <v>9787573201294</v>
      </c>
      <c r="D388" t="s">
        <v>135</v>
      </c>
      <c r="E388">
        <v>128</v>
      </c>
      <c r="F388" t="s">
        <v>9</v>
      </c>
      <c r="G388" t="s">
        <v>136</v>
      </c>
      <c r="H388" t="s">
        <v>11</v>
      </c>
    </row>
    <row r="389" spans="1:8" x14ac:dyDescent="0.15">
      <c r="A389" s="1">
        <v>44317</v>
      </c>
      <c r="B389" s="1">
        <v>44317</v>
      </c>
      <c r="C389" s="3">
        <v>9787532599943</v>
      </c>
      <c r="D389" t="s">
        <v>142</v>
      </c>
      <c r="E389">
        <v>128</v>
      </c>
      <c r="F389" t="s">
        <v>9</v>
      </c>
      <c r="G389" t="s">
        <v>143</v>
      </c>
      <c r="H389" t="s">
        <v>18</v>
      </c>
    </row>
    <row r="390" spans="1:8" x14ac:dyDescent="0.15">
      <c r="A390" s="1">
        <v>44440</v>
      </c>
      <c r="B390" s="1">
        <v>44440</v>
      </c>
      <c r="C390" s="3">
        <v>9787573200365</v>
      </c>
      <c r="D390" t="s">
        <v>156</v>
      </c>
      <c r="E390">
        <v>128</v>
      </c>
      <c r="F390" t="s">
        <v>9</v>
      </c>
      <c r="G390" t="s">
        <v>157</v>
      </c>
      <c r="H390" t="s">
        <v>18</v>
      </c>
    </row>
    <row r="391" spans="1:8" x14ac:dyDescent="0.15">
      <c r="A391" s="1">
        <v>44348</v>
      </c>
      <c r="B391" s="1">
        <v>44075</v>
      </c>
      <c r="C391" s="3">
        <v>9787532597062</v>
      </c>
      <c r="D391" t="s">
        <v>167</v>
      </c>
      <c r="E391">
        <v>128</v>
      </c>
      <c r="F391" t="s">
        <v>9</v>
      </c>
      <c r="G391" t="s">
        <v>168</v>
      </c>
      <c r="H391" t="s">
        <v>18</v>
      </c>
    </row>
    <row r="392" spans="1:8" x14ac:dyDescent="0.15">
      <c r="A392" s="1">
        <v>44166</v>
      </c>
      <c r="B392" s="1">
        <v>44166</v>
      </c>
      <c r="C392" s="3">
        <v>9787532598236</v>
      </c>
      <c r="D392" t="s">
        <v>186</v>
      </c>
      <c r="E392">
        <v>128</v>
      </c>
      <c r="F392" t="s">
        <v>9</v>
      </c>
      <c r="G392" t="s">
        <v>187</v>
      </c>
      <c r="H392" t="s">
        <v>11</v>
      </c>
    </row>
    <row r="393" spans="1:8" x14ac:dyDescent="0.15">
      <c r="A393" s="1">
        <v>44075</v>
      </c>
      <c r="B393" s="1">
        <v>44075</v>
      </c>
      <c r="C393" s="3">
        <v>9787532597277</v>
      </c>
      <c r="D393" t="s">
        <v>205</v>
      </c>
      <c r="E393">
        <v>128</v>
      </c>
      <c r="F393" t="s">
        <v>9</v>
      </c>
      <c r="G393" t="s">
        <v>206</v>
      </c>
      <c r="H393" t="s">
        <v>18</v>
      </c>
    </row>
    <row r="394" spans="1:8" x14ac:dyDescent="0.15">
      <c r="A394" s="1">
        <v>44317</v>
      </c>
      <c r="B394" s="1">
        <v>44317</v>
      </c>
      <c r="C394" s="3">
        <v>9787532599271</v>
      </c>
      <c r="D394" t="s">
        <v>251</v>
      </c>
      <c r="E394">
        <v>128</v>
      </c>
      <c r="F394" t="s">
        <v>9</v>
      </c>
      <c r="G394" t="s">
        <v>252</v>
      </c>
      <c r="H394" t="s">
        <v>41</v>
      </c>
    </row>
    <row r="395" spans="1:8" x14ac:dyDescent="0.15">
      <c r="A395" s="1">
        <v>44228</v>
      </c>
      <c r="B395" s="1">
        <v>44228</v>
      </c>
      <c r="C395" s="3">
        <v>9787532599059</v>
      </c>
      <c r="D395" t="s">
        <v>262</v>
      </c>
      <c r="E395">
        <v>128</v>
      </c>
      <c r="F395" t="s">
        <v>9</v>
      </c>
      <c r="G395" t="s">
        <v>263</v>
      </c>
      <c r="H395" t="s">
        <v>11</v>
      </c>
    </row>
    <row r="396" spans="1:8" x14ac:dyDescent="0.15">
      <c r="A396" s="1">
        <v>44166</v>
      </c>
      <c r="B396" s="1">
        <v>44166</v>
      </c>
      <c r="C396" s="3">
        <v>9787532598380</v>
      </c>
      <c r="D396" t="s">
        <v>298</v>
      </c>
      <c r="E396">
        <v>128</v>
      </c>
      <c r="F396" t="s">
        <v>9</v>
      </c>
      <c r="G396" t="s">
        <v>299</v>
      </c>
      <c r="H396" t="s">
        <v>18</v>
      </c>
    </row>
    <row r="397" spans="1:8" x14ac:dyDescent="0.15">
      <c r="A397" s="1">
        <v>44378</v>
      </c>
      <c r="B397" s="1">
        <v>44378</v>
      </c>
      <c r="C397" s="3">
        <v>9787573200044</v>
      </c>
      <c r="D397" t="s">
        <v>342</v>
      </c>
      <c r="E397">
        <v>128</v>
      </c>
      <c r="F397" t="s">
        <v>9</v>
      </c>
      <c r="G397" t="s">
        <v>343</v>
      </c>
      <c r="H397" t="s">
        <v>18</v>
      </c>
    </row>
    <row r="398" spans="1:8" x14ac:dyDescent="0.15">
      <c r="A398" s="1">
        <v>44409</v>
      </c>
      <c r="B398" s="1">
        <v>44409</v>
      </c>
      <c r="C398" s="3">
        <v>9787573200327</v>
      </c>
      <c r="D398" t="s">
        <v>350</v>
      </c>
      <c r="E398">
        <v>128</v>
      </c>
      <c r="F398" t="s">
        <v>9</v>
      </c>
      <c r="G398" t="s">
        <v>351</v>
      </c>
      <c r="H398" t="s">
        <v>18</v>
      </c>
    </row>
    <row r="399" spans="1:8" x14ac:dyDescent="0.15">
      <c r="A399" s="1">
        <v>44287</v>
      </c>
      <c r="B399" s="1">
        <v>44287</v>
      </c>
      <c r="C399" s="3">
        <v>9787532599233</v>
      </c>
      <c r="D399" t="s">
        <v>352</v>
      </c>
      <c r="E399">
        <v>128</v>
      </c>
      <c r="F399" t="s">
        <v>9</v>
      </c>
      <c r="G399" t="s">
        <v>353</v>
      </c>
      <c r="H399" t="s">
        <v>11</v>
      </c>
    </row>
    <row r="400" spans="1:8" x14ac:dyDescent="0.15">
      <c r="A400" s="1">
        <v>44317</v>
      </c>
      <c r="B400" s="1">
        <v>44317</v>
      </c>
      <c r="C400" s="3">
        <v>9787532599325</v>
      </c>
      <c r="D400" t="s">
        <v>360</v>
      </c>
      <c r="E400">
        <v>128</v>
      </c>
      <c r="F400" t="s">
        <v>9</v>
      </c>
      <c r="G400" t="s">
        <v>361</v>
      </c>
      <c r="H400" t="s">
        <v>11</v>
      </c>
    </row>
    <row r="401" spans="1:8" x14ac:dyDescent="0.15">
      <c r="A401" s="1">
        <v>44287</v>
      </c>
      <c r="B401" s="1">
        <v>44287</v>
      </c>
      <c r="C401" s="3">
        <v>9787532599172</v>
      </c>
      <c r="D401" t="s">
        <v>384</v>
      </c>
      <c r="E401">
        <v>128</v>
      </c>
      <c r="F401" t="s">
        <v>9</v>
      </c>
      <c r="G401" t="s">
        <v>385</v>
      </c>
      <c r="H401" t="s">
        <v>18</v>
      </c>
    </row>
    <row r="402" spans="1:8" x14ac:dyDescent="0.15">
      <c r="A402" s="1">
        <v>43952</v>
      </c>
      <c r="B402" s="1">
        <v>43952</v>
      </c>
      <c r="C402" s="3">
        <v>9787532595365</v>
      </c>
      <c r="D402" t="s">
        <v>388</v>
      </c>
      <c r="E402">
        <v>128</v>
      </c>
      <c r="F402" t="s">
        <v>9</v>
      </c>
      <c r="G402" t="s">
        <v>389</v>
      </c>
      <c r="H402" t="s">
        <v>11</v>
      </c>
    </row>
    <row r="403" spans="1:8" x14ac:dyDescent="0.15">
      <c r="A403" s="1">
        <v>44378</v>
      </c>
      <c r="B403" s="1">
        <v>44378</v>
      </c>
      <c r="C403" s="3">
        <v>9787573200235</v>
      </c>
      <c r="D403" t="s">
        <v>436</v>
      </c>
      <c r="E403">
        <v>128</v>
      </c>
      <c r="F403" t="s">
        <v>9</v>
      </c>
      <c r="G403" t="s">
        <v>437</v>
      </c>
      <c r="H403" t="s">
        <v>18</v>
      </c>
    </row>
    <row r="404" spans="1:8" x14ac:dyDescent="0.15">
      <c r="A404" s="1">
        <v>44075</v>
      </c>
      <c r="B404" s="1">
        <v>44075</v>
      </c>
      <c r="C404" s="3">
        <v>9787532597376</v>
      </c>
      <c r="D404" t="s">
        <v>531</v>
      </c>
      <c r="E404">
        <v>128</v>
      </c>
      <c r="F404" t="s">
        <v>9</v>
      </c>
      <c r="G404" t="s">
        <v>532</v>
      </c>
      <c r="H404" t="s">
        <v>18</v>
      </c>
    </row>
    <row r="405" spans="1:8" x14ac:dyDescent="0.15">
      <c r="A405" s="1">
        <v>43983</v>
      </c>
      <c r="B405" s="1">
        <v>43983</v>
      </c>
      <c r="C405" s="3">
        <v>9787532596423</v>
      </c>
      <c r="D405" t="s">
        <v>537</v>
      </c>
      <c r="E405">
        <v>128</v>
      </c>
      <c r="F405" t="s">
        <v>9</v>
      </c>
      <c r="G405" t="s">
        <v>538</v>
      </c>
      <c r="H405" t="s">
        <v>11</v>
      </c>
    </row>
    <row r="406" spans="1:8" x14ac:dyDescent="0.15">
      <c r="A406" s="1">
        <v>43952</v>
      </c>
      <c r="B406" s="1">
        <v>43952</v>
      </c>
      <c r="C406" s="3">
        <v>9787532595310</v>
      </c>
      <c r="D406" t="s">
        <v>638</v>
      </c>
      <c r="E406">
        <v>128</v>
      </c>
      <c r="F406" t="s">
        <v>9</v>
      </c>
      <c r="G406" t="s">
        <v>639</v>
      </c>
      <c r="H406" t="s">
        <v>11</v>
      </c>
    </row>
    <row r="407" spans="1:8" x14ac:dyDescent="0.15">
      <c r="A407" s="1">
        <v>44256</v>
      </c>
      <c r="B407" s="1">
        <v>44256</v>
      </c>
      <c r="C407" s="3">
        <v>9787532599035</v>
      </c>
      <c r="D407" t="s">
        <v>650</v>
      </c>
      <c r="E407">
        <v>128</v>
      </c>
      <c r="F407" t="s">
        <v>9</v>
      </c>
      <c r="G407" t="s">
        <v>651</v>
      </c>
      <c r="H407" t="s">
        <v>11</v>
      </c>
    </row>
    <row r="408" spans="1:8" x14ac:dyDescent="0.15">
      <c r="A408" s="1">
        <v>44317</v>
      </c>
      <c r="B408" s="1">
        <v>44317</v>
      </c>
      <c r="C408" s="3">
        <v>9787532599455</v>
      </c>
      <c r="D408" t="s">
        <v>725</v>
      </c>
      <c r="E408">
        <v>128</v>
      </c>
      <c r="F408" t="s">
        <v>9</v>
      </c>
      <c r="G408" t="s">
        <v>726</v>
      </c>
      <c r="H408" t="s">
        <v>11</v>
      </c>
    </row>
    <row r="409" spans="1:8" x14ac:dyDescent="0.15">
      <c r="A409" s="1">
        <v>44075</v>
      </c>
      <c r="B409" s="1">
        <v>44075</v>
      </c>
      <c r="C409" s="3">
        <v>9787532597284</v>
      </c>
      <c r="D409" t="s">
        <v>735</v>
      </c>
      <c r="E409">
        <v>128</v>
      </c>
      <c r="F409" t="s">
        <v>9</v>
      </c>
      <c r="G409" t="s">
        <v>736</v>
      </c>
      <c r="H409" t="s">
        <v>18</v>
      </c>
    </row>
    <row r="410" spans="1:8" x14ac:dyDescent="0.15">
      <c r="A410" s="1">
        <v>44136</v>
      </c>
      <c r="B410" s="1">
        <v>44136</v>
      </c>
      <c r="C410" s="3">
        <v>9787532597925</v>
      </c>
      <c r="D410" t="s">
        <v>739</v>
      </c>
      <c r="E410">
        <v>128</v>
      </c>
      <c r="F410" t="s">
        <v>9</v>
      </c>
      <c r="G410" t="s">
        <v>740</v>
      </c>
      <c r="H410" t="s">
        <v>18</v>
      </c>
    </row>
    <row r="411" spans="1:8" x14ac:dyDescent="0.15">
      <c r="A411" s="1">
        <v>44531</v>
      </c>
      <c r="B411" s="1">
        <v>44531</v>
      </c>
      <c r="C411" s="3">
        <v>9787573201942</v>
      </c>
      <c r="D411" t="s">
        <v>846</v>
      </c>
      <c r="E411">
        <v>128</v>
      </c>
      <c r="F411" t="s">
        <v>9</v>
      </c>
      <c r="G411" t="s">
        <v>847</v>
      </c>
      <c r="H411" t="s">
        <v>18</v>
      </c>
    </row>
    <row r="412" spans="1:8" x14ac:dyDescent="0.15">
      <c r="A412" s="1">
        <v>44317</v>
      </c>
      <c r="B412" s="1">
        <v>44317</v>
      </c>
      <c r="C412" s="3">
        <v>9787532599653</v>
      </c>
      <c r="D412" t="s">
        <v>889</v>
      </c>
      <c r="E412">
        <v>128</v>
      </c>
      <c r="F412" t="s">
        <v>9</v>
      </c>
      <c r="G412" t="s">
        <v>890</v>
      </c>
      <c r="H412" t="s">
        <v>18</v>
      </c>
    </row>
    <row r="413" spans="1:8" x14ac:dyDescent="0.15">
      <c r="A413" s="1">
        <v>44075</v>
      </c>
      <c r="B413" s="1">
        <v>44075</v>
      </c>
      <c r="C413" s="3">
        <v>9787532597291</v>
      </c>
      <c r="D413" t="s">
        <v>906</v>
      </c>
      <c r="E413">
        <v>128</v>
      </c>
      <c r="F413" t="s">
        <v>9</v>
      </c>
      <c r="G413" t="s">
        <v>907</v>
      </c>
      <c r="H413" t="s">
        <v>11</v>
      </c>
    </row>
    <row r="414" spans="1:8" x14ac:dyDescent="0.15">
      <c r="A414" s="1">
        <v>44044</v>
      </c>
      <c r="B414" s="1">
        <v>44044</v>
      </c>
      <c r="C414" s="3">
        <v>9787532597086</v>
      </c>
      <c r="D414" t="s">
        <v>908</v>
      </c>
      <c r="E414">
        <v>128</v>
      </c>
      <c r="F414" t="s">
        <v>9</v>
      </c>
      <c r="G414" t="s">
        <v>909</v>
      </c>
      <c r="H414" t="s">
        <v>11</v>
      </c>
    </row>
    <row r="415" spans="1:8" x14ac:dyDescent="0.15">
      <c r="A415" s="1">
        <v>44013</v>
      </c>
      <c r="B415" s="1">
        <v>44013</v>
      </c>
      <c r="C415" s="3">
        <v>9787532596799</v>
      </c>
      <c r="D415" t="s">
        <v>914</v>
      </c>
      <c r="E415">
        <v>128</v>
      </c>
      <c r="F415" t="s">
        <v>9</v>
      </c>
      <c r="G415" t="s">
        <v>915</v>
      </c>
      <c r="H415" t="s">
        <v>11</v>
      </c>
    </row>
    <row r="416" spans="1:8" x14ac:dyDescent="0.15">
      <c r="A416" s="1">
        <v>44256</v>
      </c>
      <c r="B416" s="1">
        <v>44256</v>
      </c>
      <c r="C416" s="3">
        <v>9787532598991</v>
      </c>
      <c r="D416" t="s">
        <v>1008</v>
      </c>
      <c r="E416">
        <v>128</v>
      </c>
      <c r="F416" t="s">
        <v>9</v>
      </c>
      <c r="G416" t="s">
        <v>1009</v>
      </c>
      <c r="H416" t="s">
        <v>18</v>
      </c>
    </row>
    <row r="417" spans="1:8" x14ac:dyDescent="0.15">
      <c r="A417" s="1">
        <v>44256</v>
      </c>
      <c r="B417" s="1">
        <v>44256</v>
      </c>
      <c r="C417" s="3">
        <v>9787532598663</v>
      </c>
      <c r="D417" t="s">
        <v>1012</v>
      </c>
      <c r="E417">
        <v>128</v>
      </c>
      <c r="F417" t="s">
        <v>9</v>
      </c>
      <c r="G417" t="s">
        <v>1013</v>
      </c>
      <c r="H417" t="s">
        <v>18</v>
      </c>
    </row>
    <row r="418" spans="1:8" x14ac:dyDescent="0.15">
      <c r="A418" s="1">
        <v>44531</v>
      </c>
      <c r="B418" s="1">
        <v>44531</v>
      </c>
      <c r="C418" s="3">
        <v>9787573201478</v>
      </c>
      <c r="D418" t="s">
        <v>1071</v>
      </c>
      <c r="E418">
        <v>128</v>
      </c>
      <c r="F418" t="s">
        <v>9</v>
      </c>
      <c r="G418" t="s">
        <v>1072</v>
      </c>
      <c r="H418" t="s">
        <v>18</v>
      </c>
    </row>
    <row r="419" spans="1:8" x14ac:dyDescent="0.15">
      <c r="A419" s="1">
        <v>44166</v>
      </c>
      <c r="B419" s="1">
        <v>44166</v>
      </c>
      <c r="C419" s="3">
        <v>9787532598212</v>
      </c>
      <c r="D419" t="s">
        <v>1148</v>
      </c>
      <c r="E419">
        <v>128</v>
      </c>
      <c r="F419" t="s">
        <v>9</v>
      </c>
      <c r="G419" t="s">
        <v>1149</v>
      </c>
      <c r="H419" t="s">
        <v>18</v>
      </c>
    </row>
    <row r="420" spans="1:8" x14ac:dyDescent="0.15">
      <c r="A420" s="1">
        <v>44317</v>
      </c>
      <c r="B420" s="1">
        <v>44317</v>
      </c>
      <c r="C420" s="3">
        <v>9787532599615</v>
      </c>
      <c r="D420" t="s">
        <v>1168</v>
      </c>
      <c r="E420">
        <v>128</v>
      </c>
      <c r="F420" t="s">
        <v>9</v>
      </c>
      <c r="G420" t="s">
        <v>1169</v>
      </c>
      <c r="H420" t="s">
        <v>11</v>
      </c>
    </row>
    <row r="421" spans="1:8" x14ac:dyDescent="0.15">
      <c r="A421" s="1">
        <v>44075</v>
      </c>
      <c r="B421" s="1">
        <v>44075</v>
      </c>
      <c r="C421" s="3">
        <v>9787532597239</v>
      </c>
      <c r="D421" t="s">
        <v>683</v>
      </c>
      <c r="E421">
        <v>129</v>
      </c>
      <c r="F421" t="s">
        <v>9</v>
      </c>
      <c r="G421" t="s">
        <v>684</v>
      </c>
      <c r="H421" t="s">
        <v>11</v>
      </c>
    </row>
    <row r="422" spans="1:8" x14ac:dyDescent="0.15">
      <c r="A422" s="1">
        <v>44317</v>
      </c>
      <c r="B422" s="1">
        <v>44317</v>
      </c>
      <c r="C422" s="3">
        <v>9787532599592</v>
      </c>
      <c r="D422" t="s">
        <v>177</v>
      </c>
      <c r="E422">
        <v>138</v>
      </c>
      <c r="F422" t="s">
        <v>9</v>
      </c>
      <c r="G422" t="s">
        <v>178</v>
      </c>
      <c r="H422" t="s">
        <v>11</v>
      </c>
    </row>
    <row r="423" spans="1:8" x14ac:dyDescent="0.15">
      <c r="A423" s="1">
        <v>44166</v>
      </c>
      <c r="B423" s="1">
        <v>44166</v>
      </c>
      <c r="C423" s="3">
        <v>9787532598182</v>
      </c>
      <c r="D423" t="s">
        <v>288</v>
      </c>
      <c r="E423">
        <v>138</v>
      </c>
      <c r="F423" t="s">
        <v>9</v>
      </c>
      <c r="G423" t="s">
        <v>289</v>
      </c>
      <c r="H423" t="s">
        <v>11</v>
      </c>
    </row>
    <row r="424" spans="1:8" x14ac:dyDescent="0.15">
      <c r="A424" s="1">
        <v>44075</v>
      </c>
      <c r="B424" s="1">
        <v>44075</v>
      </c>
      <c r="C424" s="3">
        <v>9787532597406</v>
      </c>
      <c r="D424" t="s">
        <v>320</v>
      </c>
      <c r="E424">
        <v>138</v>
      </c>
      <c r="F424" t="s">
        <v>9</v>
      </c>
      <c r="G424" t="s">
        <v>321</v>
      </c>
      <c r="H424" t="s">
        <v>11</v>
      </c>
    </row>
    <row r="425" spans="1:8" x14ac:dyDescent="0.15">
      <c r="A425" s="1">
        <v>44287</v>
      </c>
      <c r="B425" s="1">
        <v>44287</v>
      </c>
      <c r="C425" s="3">
        <v>9787532599219</v>
      </c>
      <c r="D425" t="s">
        <v>378</v>
      </c>
      <c r="E425">
        <v>138</v>
      </c>
      <c r="F425" t="s">
        <v>9</v>
      </c>
      <c r="G425" t="s">
        <v>379</v>
      </c>
      <c r="H425" t="s">
        <v>11</v>
      </c>
    </row>
    <row r="426" spans="1:8" x14ac:dyDescent="0.15">
      <c r="A426" s="1">
        <v>44317</v>
      </c>
      <c r="B426" s="1">
        <v>44317</v>
      </c>
      <c r="C426" s="3">
        <v>9787532599486</v>
      </c>
      <c r="D426" t="s">
        <v>474</v>
      </c>
      <c r="E426">
        <v>138</v>
      </c>
      <c r="F426" t="s">
        <v>9</v>
      </c>
      <c r="G426" t="s">
        <v>246</v>
      </c>
      <c r="H426" t="s">
        <v>18</v>
      </c>
    </row>
    <row r="427" spans="1:8" x14ac:dyDescent="0.15">
      <c r="A427" s="1">
        <v>43952</v>
      </c>
      <c r="B427" s="1">
        <v>43952</v>
      </c>
      <c r="C427" s="3">
        <v>9787532595587</v>
      </c>
      <c r="D427" t="s">
        <v>508</v>
      </c>
      <c r="E427">
        <v>138</v>
      </c>
      <c r="F427" t="s">
        <v>9</v>
      </c>
      <c r="G427" t="s">
        <v>509</v>
      </c>
      <c r="H427" t="s">
        <v>11</v>
      </c>
    </row>
    <row r="428" spans="1:8" x14ac:dyDescent="0.15">
      <c r="A428" s="1">
        <v>43952</v>
      </c>
      <c r="B428" s="1">
        <v>43952</v>
      </c>
      <c r="C428" s="3">
        <v>9787532596263</v>
      </c>
      <c r="D428" t="s">
        <v>518</v>
      </c>
      <c r="E428">
        <v>138</v>
      </c>
      <c r="F428" t="s">
        <v>9</v>
      </c>
      <c r="G428" t="s">
        <v>519</v>
      </c>
      <c r="H428" t="s">
        <v>18</v>
      </c>
    </row>
    <row r="429" spans="1:8" x14ac:dyDescent="0.15">
      <c r="A429" s="1">
        <v>43891</v>
      </c>
      <c r="B429" s="1">
        <v>43891</v>
      </c>
      <c r="C429" s="3">
        <v>9787532594801</v>
      </c>
      <c r="D429" t="s">
        <v>523</v>
      </c>
      <c r="E429">
        <v>138</v>
      </c>
      <c r="F429" t="s">
        <v>9</v>
      </c>
      <c r="G429" t="s">
        <v>524</v>
      </c>
      <c r="H429" t="s">
        <v>11</v>
      </c>
    </row>
    <row r="430" spans="1:8" x14ac:dyDescent="0.15">
      <c r="A430" s="1">
        <v>43891</v>
      </c>
      <c r="B430" s="1">
        <v>43891</v>
      </c>
      <c r="C430" s="3">
        <v>9787532594986</v>
      </c>
      <c r="D430" t="s">
        <v>549</v>
      </c>
      <c r="E430">
        <v>138</v>
      </c>
      <c r="F430" t="s">
        <v>9</v>
      </c>
      <c r="G430" t="s">
        <v>550</v>
      </c>
      <c r="H430" t="s">
        <v>11</v>
      </c>
    </row>
    <row r="431" spans="1:8" x14ac:dyDescent="0.15">
      <c r="A431" s="1">
        <v>44228</v>
      </c>
      <c r="B431" s="1">
        <v>43952</v>
      </c>
      <c r="C431" s="3">
        <v>9787532595969</v>
      </c>
      <c r="D431" t="s">
        <v>417</v>
      </c>
      <c r="E431">
        <v>138</v>
      </c>
      <c r="F431" t="s">
        <v>9</v>
      </c>
      <c r="G431" t="s">
        <v>418</v>
      </c>
      <c r="H431" t="s">
        <v>11</v>
      </c>
    </row>
    <row r="432" spans="1:8" x14ac:dyDescent="0.15">
      <c r="A432" s="1">
        <v>43952</v>
      </c>
      <c r="B432" s="1">
        <v>43952</v>
      </c>
      <c r="C432" s="3">
        <v>9787532595372</v>
      </c>
      <c r="D432" t="s">
        <v>634</v>
      </c>
      <c r="E432">
        <v>138</v>
      </c>
      <c r="F432" t="s">
        <v>9</v>
      </c>
      <c r="G432" t="s">
        <v>635</v>
      </c>
      <c r="H432" t="s">
        <v>11</v>
      </c>
    </row>
    <row r="433" spans="1:8" x14ac:dyDescent="0.15">
      <c r="A433" s="1">
        <v>44136</v>
      </c>
      <c r="B433" s="1">
        <v>44136</v>
      </c>
      <c r="C433" s="3">
        <v>9787532598168</v>
      </c>
      <c r="D433" t="s">
        <v>727</v>
      </c>
      <c r="E433">
        <v>138</v>
      </c>
      <c r="F433" t="s">
        <v>9</v>
      </c>
      <c r="G433" t="s">
        <v>728</v>
      </c>
      <c r="H433" t="s">
        <v>41</v>
      </c>
    </row>
    <row r="434" spans="1:8" x14ac:dyDescent="0.15">
      <c r="A434" s="1">
        <v>44228</v>
      </c>
      <c r="B434" s="1">
        <v>44228</v>
      </c>
      <c r="C434" s="3">
        <v>9787532598694</v>
      </c>
      <c r="D434" t="s">
        <v>758</v>
      </c>
      <c r="E434">
        <v>138</v>
      </c>
      <c r="F434" t="s">
        <v>9</v>
      </c>
      <c r="G434" t="s">
        <v>759</v>
      </c>
      <c r="H434" t="s">
        <v>11</v>
      </c>
    </row>
    <row r="435" spans="1:8" x14ac:dyDescent="0.15">
      <c r="A435" s="1">
        <v>44501</v>
      </c>
      <c r="B435" s="1">
        <v>44501</v>
      </c>
      <c r="C435" s="3">
        <v>9787573201003</v>
      </c>
      <c r="D435" t="s">
        <v>771</v>
      </c>
      <c r="E435">
        <v>138</v>
      </c>
      <c r="F435" t="s">
        <v>9</v>
      </c>
      <c r="G435" t="s">
        <v>71</v>
      </c>
      <c r="H435" t="s">
        <v>11</v>
      </c>
    </row>
    <row r="436" spans="1:8" x14ac:dyDescent="0.15">
      <c r="A436" s="1">
        <v>44166</v>
      </c>
      <c r="B436" s="1">
        <v>44166</v>
      </c>
      <c r="C436" s="3">
        <v>9787532596331</v>
      </c>
      <c r="D436" t="s">
        <v>831</v>
      </c>
      <c r="E436">
        <v>138</v>
      </c>
      <c r="F436" t="s">
        <v>9</v>
      </c>
      <c r="G436" t="s">
        <v>832</v>
      </c>
      <c r="H436" t="s">
        <v>11</v>
      </c>
    </row>
    <row r="437" spans="1:8" x14ac:dyDescent="0.15">
      <c r="A437" s="1">
        <v>44501</v>
      </c>
      <c r="B437" s="1">
        <v>44501</v>
      </c>
      <c r="C437" s="3">
        <v>9787573200501</v>
      </c>
      <c r="D437" t="s">
        <v>878</v>
      </c>
      <c r="E437">
        <v>138</v>
      </c>
      <c r="F437" t="s">
        <v>9</v>
      </c>
      <c r="G437" t="s">
        <v>879</v>
      </c>
      <c r="H437" t="s">
        <v>11</v>
      </c>
    </row>
    <row r="438" spans="1:8" x14ac:dyDescent="0.15">
      <c r="A438" s="1">
        <v>44075</v>
      </c>
      <c r="B438" s="1">
        <v>44075</v>
      </c>
      <c r="C438" s="3">
        <v>9787532597314</v>
      </c>
      <c r="D438" t="s">
        <v>939</v>
      </c>
      <c r="E438">
        <v>138</v>
      </c>
      <c r="F438" t="s">
        <v>9</v>
      </c>
      <c r="G438" t="s">
        <v>940</v>
      </c>
      <c r="H438" t="s">
        <v>11</v>
      </c>
    </row>
    <row r="439" spans="1:8" x14ac:dyDescent="0.15">
      <c r="A439" s="1">
        <v>43891</v>
      </c>
      <c r="B439" s="1">
        <v>43891</v>
      </c>
      <c r="C439" s="3">
        <v>9787532594689</v>
      </c>
      <c r="D439" t="s">
        <v>970</v>
      </c>
      <c r="E439">
        <v>138</v>
      </c>
      <c r="F439" t="s">
        <v>9</v>
      </c>
      <c r="G439" t="s">
        <v>924</v>
      </c>
      <c r="H439" t="s">
        <v>11</v>
      </c>
    </row>
    <row r="440" spans="1:8" x14ac:dyDescent="0.15">
      <c r="A440" s="1">
        <v>43952</v>
      </c>
      <c r="B440" s="1">
        <v>43952</v>
      </c>
      <c r="C440" s="3">
        <v>9787532595785</v>
      </c>
      <c r="D440" t="s">
        <v>996</v>
      </c>
      <c r="E440">
        <v>138</v>
      </c>
      <c r="F440" t="s">
        <v>9</v>
      </c>
      <c r="G440" t="s">
        <v>997</v>
      </c>
      <c r="H440" t="s">
        <v>41</v>
      </c>
    </row>
    <row r="441" spans="1:8" x14ac:dyDescent="0.15">
      <c r="A441" s="1">
        <v>44317</v>
      </c>
      <c r="B441" s="1">
        <v>44317</v>
      </c>
      <c r="C441" s="3">
        <v>9787532599776</v>
      </c>
      <c r="D441" t="s">
        <v>1119</v>
      </c>
      <c r="E441">
        <v>138</v>
      </c>
      <c r="F441" t="s">
        <v>9</v>
      </c>
      <c r="G441" t="s">
        <v>1120</v>
      </c>
      <c r="H441" t="s">
        <v>11</v>
      </c>
    </row>
    <row r="442" spans="1:8" x14ac:dyDescent="0.15">
      <c r="A442" s="1">
        <v>44013</v>
      </c>
      <c r="B442" s="1">
        <v>44013</v>
      </c>
      <c r="C442" s="3">
        <v>9787532596546</v>
      </c>
      <c r="D442" t="s">
        <v>1128</v>
      </c>
      <c r="E442">
        <v>138</v>
      </c>
      <c r="F442" t="s">
        <v>9</v>
      </c>
      <c r="G442" t="s">
        <v>1129</v>
      </c>
      <c r="H442" t="s">
        <v>11</v>
      </c>
    </row>
    <row r="443" spans="1:8" x14ac:dyDescent="0.15">
      <c r="A443" s="1">
        <v>44501</v>
      </c>
      <c r="B443" s="1">
        <v>44501</v>
      </c>
      <c r="C443" s="3">
        <v>9787573200464</v>
      </c>
      <c r="D443" t="s">
        <v>700</v>
      </c>
      <c r="E443">
        <v>145</v>
      </c>
      <c r="F443" t="s">
        <v>9</v>
      </c>
      <c r="G443" t="s">
        <v>701</v>
      </c>
      <c r="H443" t="s">
        <v>11</v>
      </c>
    </row>
    <row r="444" spans="1:8" x14ac:dyDescent="0.15">
      <c r="A444" s="1">
        <v>44166</v>
      </c>
      <c r="B444" s="1">
        <v>44166</v>
      </c>
      <c r="C444" s="3">
        <v>9787532598175</v>
      </c>
      <c r="D444" t="s">
        <v>286</v>
      </c>
      <c r="E444">
        <v>148</v>
      </c>
      <c r="F444" t="s">
        <v>9</v>
      </c>
      <c r="G444" t="s">
        <v>287</v>
      </c>
      <c r="H444" t="s">
        <v>11</v>
      </c>
    </row>
    <row r="445" spans="1:8" x14ac:dyDescent="0.15">
      <c r="A445" s="1">
        <v>44501</v>
      </c>
      <c r="B445" s="1">
        <v>44501</v>
      </c>
      <c r="C445" s="3">
        <v>9787573201232</v>
      </c>
      <c r="D445" t="s">
        <v>823</v>
      </c>
      <c r="E445">
        <v>148</v>
      </c>
      <c r="F445" t="s">
        <v>9</v>
      </c>
      <c r="G445" t="s">
        <v>824</v>
      </c>
      <c r="H445" t="s">
        <v>18</v>
      </c>
    </row>
    <row r="446" spans="1:8" x14ac:dyDescent="0.15">
      <c r="A446" s="1">
        <v>44531</v>
      </c>
      <c r="B446" s="1">
        <v>44531</v>
      </c>
      <c r="C446" s="3">
        <v>9787573201980</v>
      </c>
      <c r="D446" t="s">
        <v>1069</v>
      </c>
      <c r="E446">
        <v>148</v>
      </c>
      <c r="F446" t="s">
        <v>9</v>
      </c>
      <c r="G446" t="s">
        <v>1070</v>
      </c>
      <c r="H446" t="s">
        <v>11</v>
      </c>
    </row>
    <row r="447" spans="1:8" x14ac:dyDescent="0.15">
      <c r="A447" s="1">
        <v>43922</v>
      </c>
      <c r="B447" s="1">
        <v>43922</v>
      </c>
      <c r="C447" s="3">
        <v>9787532595099</v>
      </c>
      <c r="D447" t="s">
        <v>833</v>
      </c>
      <c r="E447">
        <v>149</v>
      </c>
      <c r="F447" t="s">
        <v>9</v>
      </c>
      <c r="G447" t="s">
        <v>834</v>
      </c>
      <c r="H447" t="s">
        <v>11</v>
      </c>
    </row>
    <row r="448" spans="1:8" x14ac:dyDescent="0.15">
      <c r="A448" s="1">
        <v>43952</v>
      </c>
      <c r="B448" s="1">
        <v>43952</v>
      </c>
      <c r="C448" s="3">
        <v>9787532595648</v>
      </c>
      <c r="D448" t="s">
        <v>398</v>
      </c>
      <c r="E448">
        <v>156</v>
      </c>
      <c r="F448" t="s">
        <v>9</v>
      </c>
      <c r="G448" t="s">
        <v>399</v>
      </c>
      <c r="H448" t="s">
        <v>18</v>
      </c>
    </row>
    <row r="449" spans="1:8" x14ac:dyDescent="0.15">
      <c r="A449" s="1">
        <v>44166</v>
      </c>
      <c r="B449" s="1">
        <v>44166</v>
      </c>
      <c r="C449" s="3">
        <v>9787532598366</v>
      </c>
      <c r="D449" t="s">
        <v>190</v>
      </c>
      <c r="E449">
        <v>158</v>
      </c>
      <c r="F449" t="s">
        <v>9</v>
      </c>
      <c r="G449" t="s">
        <v>191</v>
      </c>
      <c r="H449" t="s">
        <v>11</v>
      </c>
    </row>
    <row r="450" spans="1:8" x14ac:dyDescent="0.15">
      <c r="A450" s="1">
        <v>44287</v>
      </c>
      <c r="B450" s="1">
        <v>44287</v>
      </c>
      <c r="C450" s="3">
        <v>9787532599240</v>
      </c>
      <c r="D450" t="s">
        <v>255</v>
      </c>
      <c r="E450">
        <v>158</v>
      </c>
      <c r="F450" t="s">
        <v>9</v>
      </c>
      <c r="G450" t="s">
        <v>256</v>
      </c>
      <c r="H450" t="s">
        <v>11</v>
      </c>
    </row>
    <row r="451" spans="1:8" x14ac:dyDescent="0.15">
      <c r="A451" s="1">
        <v>44317</v>
      </c>
      <c r="B451" s="1">
        <v>44317</v>
      </c>
      <c r="C451" s="3">
        <v>9787532599561</v>
      </c>
      <c r="D451" t="s">
        <v>274</v>
      </c>
      <c r="E451">
        <v>158</v>
      </c>
      <c r="F451" t="s">
        <v>9</v>
      </c>
      <c r="G451" t="s">
        <v>275</v>
      </c>
      <c r="H451" t="s">
        <v>11</v>
      </c>
    </row>
    <row r="452" spans="1:8" x14ac:dyDescent="0.15">
      <c r="A452" s="1">
        <v>44317</v>
      </c>
      <c r="B452" s="1">
        <v>44317</v>
      </c>
      <c r="C452" s="3">
        <v>9787532599509</v>
      </c>
      <c r="D452" t="s">
        <v>281</v>
      </c>
      <c r="E452">
        <v>158</v>
      </c>
      <c r="F452" t="s">
        <v>9</v>
      </c>
      <c r="G452" t="s">
        <v>282</v>
      </c>
      <c r="H452" t="s">
        <v>18</v>
      </c>
    </row>
    <row r="453" spans="1:8" x14ac:dyDescent="0.15">
      <c r="A453" s="1">
        <v>44317</v>
      </c>
      <c r="B453" s="1">
        <v>44317</v>
      </c>
      <c r="C453" s="3">
        <v>9787532599417</v>
      </c>
      <c r="D453" t="s">
        <v>354</v>
      </c>
      <c r="E453">
        <v>158</v>
      </c>
      <c r="F453" t="s">
        <v>9</v>
      </c>
      <c r="G453" t="s">
        <v>355</v>
      </c>
      <c r="H453" t="s">
        <v>18</v>
      </c>
    </row>
    <row r="454" spans="1:8" x14ac:dyDescent="0.15">
      <c r="A454" s="1">
        <v>43831</v>
      </c>
      <c r="B454" s="1">
        <v>43831</v>
      </c>
      <c r="C454" s="3">
        <v>9787532596836</v>
      </c>
      <c r="D454" t="s">
        <v>676</v>
      </c>
      <c r="E454">
        <v>158</v>
      </c>
      <c r="F454" t="s">
        <v>9</v>
      </c>
      <c r="G454" t="s">
        <v>677</v>
      </c>
      <c r="H454" t="s">
        <v>18</v>
      </c>
    </row>
    <row r="455" spans="1:8" x14ac:dyDescent="0.15">
      <c r="A455" s="1">
        <v>44409</v>
      </c>
      <c r="B455" s="1">
        <v>44409</v>
      </c>
      <c r="C455" s="3">
        <v>9787532597383</v>
      </c>
      <c r="D455" t="s">
        <v>714</v>
      </c>
      <c r="E455">
        <v>158</v>
      </c>
      <c r="F455" t="s">
        <v>9</v>
      </c>
      <c r="G455" t="s">
        <v>715</v>
      </c>
      <c r="H455" t="s">
        <v>11</v>
      </c>
    </row>
    <row r="456" spans="1:8" x14ac:dyDescent="0.15">
      <c r="A456" s="1">
        <v>44317</v>
      </c>
      <c r="B456" s="1">
        <v>44317</v>
      </c>
      <c r="C456" s="3">
        <v>9787532599707</v>
      </c>
      <c r="D456" t="s">
        <v>718</v>
      </c>
      <c r="E456">
        <v>158</v>
      </c>
      <c r="F456" t="s">
        <v>9</v>
      </c>
      <c r="G456" t="s">
        <v>719</v>
      </c>
      <c r="H456" t="s">
        <v>18</v>
      </c>
    </row>
    <row r="457" spans="1:8" x14ac:dyDescent="0.15">
      <c r="A457" s="1">
        <v>44075</v>
      </c>
      <c r="B457" s="1">
        <v>44075</v>
      </c>
      <c r="C457" s="3">
        <v>9787532597352</v>
      </c>
      <c r="D457" t="s">
        <v>756</v>
      </c>
      <c r="E457">
        <v>158</v>
      </c>
      <c r="F457" t="s">
        <v>9</v>
      </c>
      <c r="G457" t="s">
        <v>757</v>
      </c>
      <c r="H457" t="s">
        <v>11</v>
      </c>
    </row>
    <row r="458" spans="1:8" x14ac:dyDescent="0.15">
      <c r="A458" s="1">
        <v>44136</v>
      </c>
      <c r="B458" s="1">
        <v>44136</v>
      </c>
      <c r="C458" s="3">
        <v>9787532597017</v>
      </c>
      <c r="D458" t="s">
        <v>841</v>
      </c>
      <c r="E458">
        <v>158</v>
      </c>
      <c r="F458" t="s">
        <v>9</v>
      </c>
      <c r="G458" t="s">
        <v>842</v>
      </c>
      <c r="H458" t="s">
        <v>18</v>
      </c>
    </row>
    <row r="459" spans="1:8" x14ac:dyDescent="0.15">
      <c r="A459" s="1">
        <v>44440</v>
      </c>
      <c r="B459" s="1">
        <v>44440</v>
      </c>
      <c r="C459" s="3">
        <v>9787573200280</v>
      </c>
      <c r="D459" t="s">
        <v>894</v>
      </c>
      <c r="E459">
        <v>158</v>
      </c>
      <c r="F459" t="s">
        <v>9</v>
      </c>
      <c r="G459" t="s">
        <v>895</v>
      </c>
      <c r="H459" t="s">
        <v>18</v>
      </c>
    </row>
    <row r="460" spans="1:8" x14ac:dyDescent="0.15">
      <c r="A460" s="1">
        <v>44075</v>
      </c>
      <c r="B460" s="1">
        <v>44075</v>
      </c>
      <c r="C460" s="3">
        <v>9787532597338</v>
      </c>
      <c r="D460" t="s">
        <v>910</v>
      </c>
      <c r="E460">
        <v>158</v>
      </c>
      <c r="F460" t="s">
        <v>9</v>
      </c>
      <c r="G460" t="s">
        <v>911</v>
      </c>
      <c r="H460" t="s">
        <v>11</v>
      </c>
    </row>
    <row r="461" spans="1:8" x14ac:dyDescent="0.15">
      <c r="A461" s="1">
        <v>44256</v>
      </c>
      <c r="B461" s="1">
        <v>44256</v>
      </c>
      <c r="C461" s="3">
        <v>9787532598908</v>
      </c>
      <c r="D461" t="s">
        <v>1021</v>
      </c>
      <c r="E461">
        <v>158</v>
      </c>
      <c r="F461" t="s">
        <v>9</v>
      </c>
      <c r="G461" t="s">
        <v>1022</v>
      </c>
      <c r="H461" t="s">
        <v>11</v>
      </c>
    </row>
    <row r="462" spans="1:8" x14ac:dyDescent="0.15">
      <c r="A462" s="1">
        <v>43891</v>
      </c>
      <c r="B462" s="1">
        <v>43891</v>
      </c>
      <c r="C462" s="3">
        <v>9787532594634</v>
      </c>
      <c r="D462" t="s">
        <v>979</v>
      </c>
      <c r="E462">
        <v>160</v>
      </c>
      <c r="F462" t="s">
        <v>9</v>
      </c>
      <c r="G462" t="s">
        <v>924</v>
      </c>
      <c r="H462" t="s">
        <v>11</v>
      </c>
    </row>
    <row r="463" spans="1:8" x14ac:dyDescent="0.15">
      <c r="A463" s="1">
        <v>44256</v>
      </c>
      <c r="B463" s="1">
        <v>44256</v>
      </c>
      <c r="C463" s="3">
        <v>9787532599004</v>
      </c>
      <c r="D463" t="s">
        <v>8</v>
      </c>
      <c r="E463">
        <v>168</v>
      </c>
      <c r="F463" t="s">
        <v>9</v>
      </c>
      <c r="G463" t="s">
        <v>10</v>
      </c>
      <c r="H463" t="s">
        <v>11</v>
      </c>
    </row>
    <row r="464" spans="1:8" x14ac:dyDescent="0.15">
      <c r="A464" s="1">
        <v>44501</v>
      </c>
      <c r="B464" s="1">
        <v>44501</v>
      </c>
      <c r="C464" s="3">
        <v>9787573200563</v>
      </c>
      <c r="D464" t="s">
        <v>58</v>
      </c>
      <c r="E464">
        <v>168</v>
      </c>
      <c r="F464" t="s">
        <v>9</v>
      </c>
      <c r="G464" t="s">
        <v>59</v>
      </c>
      <c r="H464" t="s">
        <v>11</v>
      </c>
    </row>
    <row r="465" spans="1:8" x14ac:dyDescent="0.15">
      <c r="A465" s="1">
        <v>44531</v>
      </c>
      <c r="B465" s="1">
        <v>44531</v>
      </c>
      <c r="C465" s="3">
        <v>9787573202055</v>
      </c>
      <c r="D465" t="s">
        <v>68</v>
      </c>
      <c r="E465">
        <v>168</v>
      </c>
      <c r="F465" t="s">
        <v>9</v>
      </c>
      <c r="G465" t="s">
        <v>69</v>
      </c>
      <c r="H465" t="s">
        <v>11</v>
      </c>
    </row>
    <row r="466" spans="1:8" x14ac:dyDescent="0.15">
      <c r="A466" s="1">
        <v>44287</v>
      </c>
      <c r="B466" s="1">
        <v>44287</v>
      </c>
      <c r="C466" s="3">
        <v>9787532598571</v>
      </c>
      <c r="D466" t="s">
        <v>179</v>
      </c>
      <c r="E466">
        <v>168</v>
      </c>
      <c r="F466" t="s">
        <v>9</v>
      </c>
      <c r="G466" t="s">
        <v>180</v>
      </c>
      <c r="H466" t="s">
        <v>18</v>
      </c>
    </row>
    <row r="467" spans="1:8" x14ac:dyDescent="0.15">
      <c r="A467" s="1">
        <v>44501</v>
      </c>
      <c r="B467" s="1">
        <v>44501</v>
      </c>
      <c r="C467" s="3">
        <v>9787573200938</v>
      </c>
      <c r="D467" t="s">
        <v>232</v>
      </c>
      <c r="E467">
        <v>168</v>
      </c>
      <c r="F467" t="s">
        <v>9</v>
      </c>
      <c r="G467" t="s">
        <v>233</v>
      </c>
      <c r="H467" t="s">
        <v>18</v>
      </c>
    </row>
    <row r="468" spans="1:8" x14ac:dyDescent="0.15">
      <c r="A468" s="1">
        <v>43952</v>
      </c>
      <c r="B468" s="1">
        <v>43952</v>
      </c>
      <c r="C468" s="3">
        <v>9787532595105</v>
      </c>
      <c r="D468" t="s">
        <v>456</v>
      </c>
      <c r="E468">
        <v>168</v>
      </c>
      <c r="F468" t="s">
        <v>9</v>
      </c>
      <c r="G468" t="s">
        <v>457</v>
      </c>
      <c r="H468" t="s">
        <v>18</v>
      </c>
    </row>
    <row r="469" spans="1:8" x14ac:dyDescent="0.15">
      <c r="A469" s="1">
        <v>44256</v>
      </c>
      <c r="B469" s="1">
        <v>44256</v>
      </c>
      <c r="C469" s="3">
        <v>9787532599141</v>
      </c>
      <c r="D469" t="s">
        <v>488</v>
      </c>
      <c r="E469">
        <v>168</v>
      </c>
      <c r="F469" t="s">
        <v>9</v>
      </c>
      <c r="G469" t="s">
        <v>489</v>
      </c>
      <c r="H469" t="s">
        <v>18</v>
      </c>
    </row>
    <row r="470" spans="1:8" x14ac:dyDescent="0.15">
      <c r="A470" s="1">
        <v>43952</v>
      </c>
      <c r="B470" s="1">
        <v>43952</v>
      </c>
      <c r="C470" s="3">
        <v>9787532595280</v>
      </c>
      <c r="D470" t="s">
        <v>516</v>
      </c>
      <c r="E470">
        <v>168</v>
      </c>
      <c r="F470" t="s">
        <v>9</v>
      </c>
      <c r="G470" t="s">
        <v>517</v>
      </c>
      <c r="H470" t="s">
        <v>11</v>
      </c>
    </row>
    <row r="471" spans="1:8" x14ac:dyDescent="0.15">
      <c r="A471" s="1">
        <v>44136</v>
      </c>
      <c r="B471" s="1">
        <v>44136</v>
      </c>
      <c r="C471" s="3">
        <v>9787532598144</v>
      </c>
      <c r="D471" t="s">
        <v>586</v>
      </c>
      <c r="E471">
        <v>168</v>
      </c>
      <c r="F471" t="s">
        <v>9</v>
      </c>
      <c r="G471" t="s">
        <v>587</v>
      </c>
      <c r="H471" t="s">
        <v>18</v>
      </c>
    </row>
    <row r="472" spans="1:8" x14ac:dyDescent="0.15">
      <c r="A472" s="1">
        <v>44501</v>
      </c>
      <c r="B472" s="1">
        <v>44501</v>
      </c>
      <c r="C472" s="3">
        <v>9787573200709</v>
      </c>
      <c r="D472" t="s">
        <v>698</v>
      </c>
      <c r="E472">
        <v>168</v>
      </c>
      <c r="F472" t="s">
        <v>9</v>
      </c>
      <c r="G472" t="s">
        <v>699</v>
      </c>
      <c r="H472" t="s">
        <v>11</v>
      </c>
    </row>
    <row r="473" spans="1:8" x14ac:dyDescent="0.15">
      <c r="A473" s="1">
        <v>44228</v>
      </c>
      <c r="B473" s="1">
        <v>44228</v>
      </c>
      <c r="C473" s="3">
        <v>9787532598588</v>
      </c>
      <c r="D473" t="s">
        <v>920</v>
      </c>
      <c r="E473">
        <v>168</v>
      </c>
      <c r="F473" t="s">
        <v>9</v>
      </c>
      <c r="G473" t="s">
        <v>921</v>
      </c>
      <c r="H473" t="s">
        <v>11</v>
      </c>
    </row>
    <row r="474" spans="1:8" x14ac:dyDescent="0.15">
      <c r="A474" s="1">
        <v>44348</v>
      </c>
      <c r="B474" s="1">
        <v>44348</v>
      </c>
      <c r="C474" s="3">
        <v>9787532599646</v>
      </c>
      <c r="D474" t="s">
        <v>1176</v>
      </c>
      <c r="E474">
        <v>168</v>
      </c>
      <c r="F474" t="s">
        <v>9</v>
      </c>
      <c r="G474" t="s">
        <v>1177</v>
      </c>
      <c r="H474" t="s">
        <v>11</v>
      </c>
    </row>
    <row r="475" spans="1:8" x14ac:dyDescent="0.15">
      <c r="A475" s="1">
        <v>44317</v>
      </c>
      <c r="B475" s="1">
        <v>44317</v>
      </c>
      <c r="C475" s="3">
        <v>9787532599479</v>
      </c>
      <c r="D475" t="s">
        <v>245</v>
      </c>
      <c r="E475">
        <v>178</v>
      </c>
      <c r="F475" t="s">
        <v>9</v>
      </c>
      <c r="G475" t="s">
        <v>246</v>
      </c>
      <c r="H475" t="s">
        <v>11</v>
      </c>
    </row>
    <row r="476" spans="1:8" x14ac:dyDescent="0.15">
      <c r="A476" s="1">
        <v>44136</v>
      </c>
      <c r="B476" s="1">
        <v>44136</v>
      </c>
      <c r="C476" s="3">
        <v>9787532597871</v>
      </c>
      <c r="D476" t="s">
        <v>591</v>
      </c>
      <c r="E476">
        <v>178</v>
      </c>
      <c r="F476" t="s">
        <v>9</v>
      </c>
      <c r="G476" t="s">
        <v>592</v>
      </c>
      <c r="H476" t="s">
        <v>11</v>
      </c>
    </row>
    <row r="477" spans="1:8" x14ac:dyDescent="0.15">
      <c r="A477" s="1">
        <v>44136</v>
      </c>
      <c r="B477" s="1">
        <v>44136</v>
      </c>
      <c r="C477" s="3">
        <v>9787532597727</v>
      </c>
      <c r="D477" t="s">
        <v>685</v>
      </c>
      <c r="E477">
        <v>178</v>
      </c>
      <c r="F477" t="s">
        <v>9</v>
      </c>
      <c r="G477" t="s">
        <v>686</v>
      </c>
      <c r="H477" t="s">
        <v>11</v>
      </c>
    </row>
    <row r="478" spans="1:8" x14ac:dyDescent="0.15">
      <c r="A478" s="1">
        <v>43891</v>
      </c>
      <c r="B478" s="1">
        <v>43891</v>
      </c>
      <c r="C478" s="3">
        <v>9787532594627</v>
      </c>
      <c r="D478" t="s">
        <v>981</v>
      </c>
      <c r="E478">
        <v>178</v>
      </c>
      <c r="F478" t="s">
        <v>9</v>
      </c>
      <c r="G478" t="s">
        <v>924</v>
      </c>
      <c r="H478" t="s">
        <v>11</v>
      </c>
    </row>
    <row r="479" spans="1:8" x14ac:dyDescent="0.15">
      <c r="A479" s="1">
        <v>44136</v>
      </c>
      <c r="B479" s="1">
        <v>44136</v>
      </c>
      <c r="C479" s="3">
        <v>9787532598106</v>
      </c>
      <c r="D479" t="s">
        <v>998</v>
      </c>
      <c r="E479">
        <v>178</v>
      </c>
      <c r="F479" t="s">
        <v>9</v>
      </c>
      <c r="G479" t="s">
        <v>999</v>
      </c>
      <c r="H479" t="s">
        <v>11</v>
      </c>
    </row>
    <row r="480" spans="1:8" x14ac:dyDescent="0.15">
      <c r="A480" s="1">
        <v>44013</v>
      </c>
      <c r="B480" s="1">
        <v>44013</v>
      </c>
      <c r="C480" s="3">
        <v>9787532596461</v>
      </c>
      <c r="D480" t="s">
        <v>203</v>
      </c>
      <c r="E480">
        <v>179</v>
      </c>
      <c r="F480" t="s">
        <v>9</v>
      </c>
      <c r="G480" t="s">
        <v>204</v>
      </c>
      <c r="H480" t="s">
        <v>11</v>
      </c>
    </row>
    <row r="481" spans="1:8" x14ac:dyDescent="0.15">
      <c r="A481" s="1">
        <v>44531</v>
      </c>
      <c r="B481" s="1">
        <v>44531</v>
      </c>
      <c r="C481" s="3">
        <v>9787573201898</v>
      </c>
      <c r="D481" t="s">
        <v>52</v>
      </c>
      <c r="E481">
        <v>188</v>
      </c>
      <c r="F481" t="s">
        <v>9</v>
      </c>
      <c r="G481" t="s">
        <v>53</v>
      </c>
      <c r="H481" t="s">
        <v>11</v>
      </c>
    </row>
    <row r="482" spans="1:8" x14ac:dyDescent="0.15">
      <c r="A482" s="1">
        <v>44075</v>
      </c>
      <c r="B482" s="1">
        <v>44075</v>
      </c>
      <c r="C482" s="3">
        <v>9787532597659</v>
      </c>
      <c r="D482" t="s">
        <v>209</v>
      </c>
      <c r="E482">
        <v>188</v>
      </c>
      <c r="F482" t="s">
        <v>9</v>
      </c>
      <c r="G482" t="s">
        <v>210</v>
      </c>
      <c r="H482" t="s">
        <v>18</v>
      </c>
    </row>
    <row r="483" spans="1:8" x14ac:dyDescent="0.15">
      <c r="A483" s="1">
        <v>44348</v>
      </c>
      <c r="B483" s="1">
        <v>44348</v>
      </c>
      <c r="C483" s="3">
        <v>9787532599882</v>
      </c>
      <c r="D483" t="s">
        <v>466</v>
      </c>
      <c r="E483">
        <v>188</v>
      </c>
      <c r="F483" t="s">
        <v>9</v>
      </c>
      <c r="G483" t="s">
        <v>467</v>
      </c>
      <c r="H483" t="s">
        <v>11</v>
      </c>
    </row>
    <row r="484" spans="1:8" x14ac:dyDescent="0.15">
      <c r="A484" s="1">
        <v>43952</v>
      </c>
      <c r="B484" s="1">
        <v>43952</v>
      </c>
      <c r="C484" s="3">
        <v>9787532595297</v>
      </c>
      <c r="D484" t="s">
        <v>514</v>
      </c>
      <c r="E484">
        <v>188</v>
      </c>
      <c r="F484" t="s">
        <v>9</v>
      </c>
      <c r="G484" t="s">
        <v>515</v>
      </c>
      <c r="H484" t="s">
        <v>11</v>
      </c>
    </row>
    <row r="485" spans="1:8" x14ac:dyDescent="0.15">
      <c r="A485" s="1">
        <v>44136</v>
      </c>
      <c r="B485" s="1">
        <v>44136</v>
      </c>
      <c r="C485" s="3">
        <v>9787532597260</v>
      </c>
      <c r="D485" t="s">
        <v>595</v>
      </c>
      <c r="E485">
        <v>188</v>
      </c>
      <c r="F485" t="s">
        <v>9</v>
      </c>
      <c r="G485" t="s">
        <v>596</v>
      </c>
      <c r="H485" t="s">
        <v>11</v>
      </c>
    </row>
    <row r="486" spans="1:8" x14ac:dyDescent="0.15">
      <c r="A486" s="1">
        <v>44013</v>
      </c>
      <c r="B486" s="1">
        <v>44013</v>
      </c>
      <c r="C486" s="3">
        <v>9787532596096</v>
      </c>
      <c r="D486" t="s">
        <v>912</v>
      </c>
      <c r="E486">
        <v>188</v>
      </c>
      <c r="F486" t="s">
        <v>9</v>
      </c>
      <c r="G486" t="s">
        <v>913</v>
      </c>
      <c r="H486" t="s">
        <v>18</v>
      </c>
    </row>
    <row r="487" spans="1:8" x14ac:dyDescent="0.15">
      <c r="A487" s="1">
        <v>44075</v>
      </c>
      <c r="B487" s="1">
        <v>44075</v>
      </c>
      <c r="C487" s="3">
        <v>9787532597215</v>
      </c>
      <c r="D487" t="s">
        <v>1049</v>
      </c>
      <c r="E487">
        <v>188</v>
      </c>
      <c r="F487" t="s">
        <v>9</v>
      </c>
      <c r="G487" t="s">
        <v>1050</v>
      </c>
      <c r="H487" t="s">
        <v>11</v>
      </c>
    </row>
    <row r="488" spans="1:8" x14ac:dyDescent="0.15">
      <c r="A488" s="1">
        <v>44166</v>
      </c>
      <c r="B488" s="1">
        <v>44166</v>
      </c>
      <c r="C488" s="3">
        <v>9787532596904</v>
      </c>
      <c r="D488" t="s">
        <v>16</v>
      </c>
      <c r="E488">
        <v>198</v>
      </c>
      <c r="F488" t="s">
        <v>9</v>
      </c>
      <c r="G488" t="s">
        <v>17</v>
      </c>
      <c r="H488" t="s">
        <v>18</v>
      </c>
    </row>
    <row r="489" spans="1:8" x14ac:dyDescent="0.15">
      <c r="A489" s="1">
        <v>44013</v>
      </c>
      <c r="B489" s="1">
        <v>44013</v>
      </c>
      <c r="C489" s="3">
        <v>9787532596775</v>
      </c>
      <c r="D489" t="s">
        <v>303</v>
      </c>
      <c r="E489">
        <v>198</v>
      </c>
      <c r="F489" t="s">
        <v>9</v>
      </c>
      <c r="G489" t="s">
        <v>304</v>
      </c>
      <c r="H489" t="s">
        <v>18</v>
      </c>
    </row>
    <row r="490" spans="1:8" x14ac:dyDescent="0.15">
      <c r="A490" s="1">
        <v>43891</v>
      </c>
      <c r="B490" s="1">
        <v>43891</v>
      </c>
      <c r="C490" s="3">
        <v>9787532595013</v>
      </c>
      <c r="D490" t="s">
        <v>308</v>
      </c>
      <c r="E490">
        <v>198</v>
      </c>
      <c r="F490" t="s">
        <v>9</v>
      </c>
      <c r="G490" t="s">
        <v>309</v>
      </c>
      <c r="H490" t="s">
        <v>11</v>
      </c>
    </row>
    <row r="491" spans="1:8" x14ac:dyDescent="0.15">
      <c r="A491" s="1">
        <v>43952</v>
      </c>
      <c r="B491" s="1">
        <v>43952</v>
      </c>
      <c r="C491" s="3">
        <v>9787532595860</v>
      </c>
      <c r="D491" t="s">
        <v>316</v>
      </c>
      <c r="E491">
        <v>198</v>
      </c>
      <c r="F491" t="s">
        <v>9</v>
      </c>
      <c r="G491" t="s">
        <v>317</v>
      </c>
      <c r="H491" t="s">
        <v>11</v>
      </c>
    </row>
    <row r="492" spans="1:8" x14ac:dyDescent="0.15">
      <c r="A492" s="1">
        <v>44348</v>
      </c>
      <c r="B492" s="1">
        <v>44348</v>
      </c>
      <c r="C492" s="3">
        <v>9787532599899</v>
      </c>
      <c r="D492" t="s">
        <v>468</v>
      </c>
      <c r="E492">
        <v>198</v>
      </c>
      <c r="F492" t="s">
        <v>9</v>
      </c>
      <c r="G492" t="s">
        <v>469</v>
      </c>
      <c r="H492" t="s">
        <v>11</v>
      </c>
    </row>
    <row r="493" spans="1:8" x14ac:dyDescent="0.15">
      <c r="A493" s="1">
        <v>43952</v>
      </c>
      <c r="B493" s="1">
        <v>43952</v>
      </c>
      <c r="C493" s="3">
        <v>9787532595686</v>
      </c>
      <c r="D493" t="s">
        <v>510</v>
      </c>
      <c r="E493">
        <v>198</v>
      </c>
      <c r="F493" t="s">
        <v>9</v>
      </c>
      <c r="G493" t="s">
        <v>511</v>
      </c>
      <c r="H493" t="s">
        <v>18</v>
      </c>
    </row>
    <row r="494" spans="1:8" x14ac:dyDescent="0.15">
      <c r="A494" s="1">
        <v>44317</v>
      </c>
      <c r="B494" s="1">
        <v>44317</v>
      </c>
      <c r="C494" s="3">
        <v>9787532599684</v>
      </c>
      <c r="D494" t="s">
        <v>575</v>
      </c>
      <c r="E494">
        <v>198</v>
      </c>
      <c r="F494" t="s">
        <v>9</v>
      </c>
      <c r="G494" t="s">
        <v>576</v>
      </c>
      <c r="H494" t="s">
        <v>11</v>
      </c>
    </row>
    <row r="495" spans="1:8" x14ac:dyDescent="0.15">
      <c r="A495" s="1">
        <v>44075</v>
      </c>
      <c r="B495" s="1">
        <v>44075</v>
      </c>
      <c r="C495" s="3">
        <v>9787532597093</v>
      </c>
      <c r="D495" t="s">
        <v>751</v>
      </c>
      <c r="E495">
        <v>198</v>
      </c>
      <c r="F495" t="s">
        <v>9</v>
      </c>
      <c r="G495" t="s">
        <v>752</v>
      </c>
      <c r="H495" t="s">
        <v>18</v>
      </c>
    </row>
    <row r="496" spans="1:8" x14ac:dyDescent="0.15">
      <c r="A496" s="1">
        <v>44136</v>
      </c>
      <c r="B496" s="1">
        <v>44136</v>
      </c>
      <c r="C496" s="3">
        <v>9787532596980</v>
      </c>
      <c r="D496" t="s">
        <v>843</v>
      </c>
      <c r="E496">
        <v>198</v>
      </c>
      <c r="F496" t="s">
        <v>9</v>
      </c>
      <c r="G496" t="s">
        <v>842</v>
      </c>
      <c r="H496" t="s">
        <v>18</v>
      </c>
    </row>
    <row r="497" spans="1:8" x14ac:dyDescent="0.15">
      <c r="A497" s="1">
        <v>44440</v>
      </c>
      <c r="B497" s="1">
        <v>44440</v>
      </c>
      <c r="C497" s="3">
        <v>9787532599745</v>
      </c>
      <c r="D497" t="s">
        <v>898</v>
      </c>
      <c r="E497">
        <v>198</v>
      </c>
      <c r="F497" t="s">
        <v>9</v>
      </c>
      <c r="G497" t="s">
        <v>899</v>
      </c>
      <c r="H497" t="s">
        <v>11</v>
      </c>
    </row>
    <row r="498" spans="1:8" x14ac:dyDescent="0.15">
      <c r="A498" s="1">
        <v>44256</v>
      </c>
      <c r="B498" s="1">
        <v>44256</v>
      </c>
      <c r="C498" s="3">
        <v>9787532598700</v>
      </c>
      <c r="D498" t="s">
        <v>983</v>
      </c>
      <c r="E498">
        <v>198</v>
      </c>
      <c r="F498" t="s">
        <v>9</v>
      </c>
      <c r="G498" t="s">
        <v>984</v>
      </c>
      <c r="H498" t="s">
        <v>11</v>
      </c>
    </row>
    <row r="499" spans="1:8" x14ac:dyDescent="0.15">
      <c r="A499" s="1">
        <v>44166</v>
      </c>
      <c r="B499" s="1">
        <v>44166</v>
      </c>
      <c r="C499" s="3">
        <v>9787532598120</v>
      </c>
      <c r="D499" t="s">
        <v>1031</v>
      </c>
      <c r="E499">
        <v>198</v>
      </c>
      <c r="F499" t="s">
        <v>9</v>
      </c>
      <c r="G499" t="s">
        <v>1032</v>
      </c>
      <c r="H499" t="s">
        <v>18</v>
      </c>
    </row>
    <row r="500" spans="1:8" x14ac:dyDescent="0.15">
      <c r="A500" s="1">
        <v>44531</v>
      </c>
      <c r="B500" s="1">
        <v>44531</v>
      </c>
      <c r="C500" s="3">
        <v>9787573201461</v>
      </c>
      <c r="D500" t="s">
        <v>1083</v>
      </c>
      <c r="E500">
        <v>198</v>
      </c>
      <c r="F500" t="s">
        <v>9</v>
      </c>
      <c r="G500" t="s">
        <v>1084</v>
      </c>
      <c r="H500" t="s">
        <v>18</v>
      </c>
    </row>
    <row r="501" spans="1:8" x14ac:dyDescent="0.15">
      <c r="A501" s="1">
        <v>44105</v>
      </c>
      <c r="B501" s="1">
        <v>44105</v>
      </c>
      <c r="C501" s="3">
        <v>9787532597826</v>
      </c>
      <c r="D501" t="s">
        <v>1134</v>
      </c>
      <c r="E501">
        <v>198</v>
      </c>
      <c r="F501" t="s">
        <v>9</v>
      </c>
      <c r="G501" t="s">
        <v>1135</v>
      </c>
      <c r="H501" t="s">
        <v>18</v>
      </c>
    </row>
    <row r="502" spans="1:8" x14ac:dyDescent="0.15">
      <c r="A502" s="1">
        <v>44440</v>
      </c>
      <c r="B502" s="1">
        <v>44348</v>
      </c>
      <c r="C502" s="3">
        <v>9787532599639</v>
      </c>
      <c r="D502" t="s">
        <v>1172</v>
      </c>
      <c r="E502">
        <v>198</v>
      </c>
      <c r="F502" t="s">
        <v>9</v>
      </c>
      <c r="G502" t="s">
        <v>1173</v>
      </c>
      <c r="H502" t="s">
        <v>11</v>
      </c>
    </row>
    <row r="503" spans="1:8" x14ac:dyDescent="0.15">
      <c r="A503" s="1">
        <v>44317</v>
      </c>
      <c r="B503" s="1">
        <v>44317</v>
      </c>
      <c r="C503" s="3">
        <v>9787532599622</v>
      </c>
      <c r="D503" t="s">
        <v>570</v>
      </c>
      <c r="E503">
        <v>208</v>
      </c>
      <c r="F503" t="s">
        <v>9</v>
      </c>
      <c r="G503" t="s">
        <v>317</v>
      </c>
      <c r="H503" t="s">
        <v>11</v>
      </c>
    </row>
    <row r="504" spans="1:8" x14ac:dyDescent="0.15">
      <c r="A504" s="1">
        <v>44531</v>
      </c>
      <c r="B504" s="1">
        <v>44531</v>
      </c>
      <c r="C504" s="3">
        <v>9787573200143</v>
      </c>
      <c r="D504" t="s">
        <v>133</v>
      </c>
      <c r="E504">
        <v>218</v>
      </c>
      <c r="F504" t="s">
        <v>9</v>
      </c>
      <c r="G504" t="s">
        <v>134</v>
      </c>
      <c r="H504" t="s">
        <v>11</v>
      </c>
    </row>
    <row r="505" spans="1:8" x14ac:dyDescent="0.15">
      <c r="A505" s="1">
        <v>43952</v>
      </c>
      <c r="B505" s="1">
        <v>43952</v>
      </c>
      <c r="C505" s="3">
        <v>9787532595358</v>
      </c>
      <c r="D505" t="s">
        <v>426</v>
      </c>
      <c r="E505">
        <v>218</v>
      </c>
      <c r="F505" t="s">
        <v>9</v>
      </c>
      <c r="G505" t="s">
        <v>427</v>
      </c>
      <c r="H505" t="s">
        <v>11</v>
      </c>
    </row>
    <row r="506" spans="1:8" x14ac:dyDescent="0.15">
      <c r="A506" s="1">
        <v>44501</v>
      </c>
      <c r="B506" s="1">
        <v>44501</v>
      </c>
      <c r="C506" s="3">
        <v>9787573200761</v>
      </c>
      <c r="D506" t="s">
        <v>706</v>
      </c>
      <c r="E506">
        <v>218</v>
      </c>
      <c r="F506" t="s">
        <v>9</v>
      </c>
      <c r="G506" t="s">
        <v>43</v>
      </c>
      <c r="H506" t="s">
        <v>18</v>
      </c>
    </row>
    <row r="507" spans="1:8" x14ac:dyDescent="0.15">
      <c r="A507" s="1">
        <v>44531</v>
      </c>
      <c r="B507" s="1">
        <v>44531</v>
      </c>
      <c r="C507" s="3">
        <v>9787573201997</v>
      </c>
      <c r="D507" t="s">
        <v>125</v>
      </c>
      <c r="E507">
        <v>228</v>
      </c>
      <c r="F507" t="s">
        <v>9</v>
      </c>
      <c r="G507" t="s">
        <v>126</v>
      </c>
      <c r="H507" t="s">
        <v>18</v>
      </c>
    </row>
    <row r="508" spans="1:8" x14ac:dyDescent="0.15">
      <c r="A508" s="1">
        <v>44501</v>
      </c>
      <c r="B508" s="1">
        <v>44501</v>
      </c>
      <c r="C508" s="3">
        <v>9787573200716</v>
      </c>
      <c r="D508" t="s">
        <v>702</v>
      </c>
      <c r="E508">
        <v>228</v>
      </c>
      <c r="F508" t="s">
        <v>9</v>
      </c>
      <c r="G508" t="s">
        <v>703</v>
      </c>
      <c r="H508" t="s">
        <v>18</v>
      </c>
    </row>
    <row r="509" spans="1:8" x14ac:dyDescent="0.15">
      <c r="A509" s="1">
        <v>44531</v>
      </c>
      <c r="B509" s="1">
        <v>44531</v>
      </c>
      <c r="C509" s="3">
        <v>9787573201454</v>
      </c>
      <c r="D509" t="s">
        <v>857</v>
      </c>
      <c r="E509">
        <v>228</v>
      </c>
      <c r="F509" t="s">
        <v>9</v>
      </c>
      <c r="G509" t="s">
        <v>858</v>
      </c>
      <c r="H509" t="s">
        <v>18</v>
      </c>
    </row>
    <row r="510" spans="1:8" x14ac:dyDescent="0.15">
      <c r="A510" s="1">
        <v>44166</v>
      </c>
      <c r="B510" s="1">
        <v>44166</v>
      </c>
      <c r="C510" s="3">
        <v>9787532598359</v>
      </c>
      <c r="D510" t="s">
        <v>902</v>
      </c>
      <c r="E510">
        <v>228</v>
      </c>
      <c r="F510" t="s">
        <v>9</v>
      </c>
      <c r="G510" t="s">
        <v>903</v>
      </c>
      <c r="H510" t="s">
        <v>11</v>
      </c>
    </row>
    <row r="511" spans="1:8" x14ac:dyDescent="0.15">
      <c r="A511" s="1">
        <v>44531</v>
      </c>
      <c r="B511" s="1">
        <v>44531</v>
      </c>
      <c r="C511" s="3">
        <v>9787573202031</v>
      </c>
      <c r="D511" t="s">
        <v>121</v>
      </c>
      <c r="E511">
        <v>238</v>
      </c>
      <c r="F511" t="s">
        <v>9</v>
      </c>
      <c r="G511" t="s">
        <v>122</v>
      </c>
      <c r="H511" t="s">
        <v>18</v>
      </c>
    </row>
    <row r="512" spans="1:8" x14ac:dyDescent="0.15">
      <c r="A512" s="1">
        <v>43952</v>
      </c>
      <c r="B512" s="1">
        <v>43952</v>
      </c>
      <c r="C512" s="3">
        <v>9787532595938</v>
      </c>
      <c r="D512" t="s">
        <v>272</v>
      </c>
      <c r="E512">
        <v>238</v>
      </c>
      <c r="F512" t="s">
        <v>9</v>
      </c>
      <c r="G512" t="s">
        <v>273</v>
      </c>
      <c r="H512" t="s">
        <v>11</v>
      </c>
    </row>
    <row r="513" spans="1:8" x14ac:dyDescent="0.15">
      <c r="A513" s="1">
        <v>44501</v>
      </c>
      <c r="B513" s="1">
        <v>44501</v>
      </c>
      <c r="C513" s="3">
        <v>9787573200402</v>
      </c>
      <c r="D513" t="s">
        <v>822</v>
      </c>
      <c r="E513">
        <v>238</v>
      </c>
      <c r="F513" t="s">
        <v>9</v>
      </c>
      <c r="G513" t="s">
        <v>130</v>
      </c>
      <c r="H513" t="s">
        <v>18</v>
      </c>
    </row>
    <row r="514" spans="1:8" x14ac:dyDescent="0.15">
      <c r="A514" s="1">
        <v>43952</v>
      </c>
      <c r="B514" s="1">
        <v>43952</v>
      </c>
      <c r="C514" s="3">
        <v>9787532595242</v>
      </c>
      <c r="D514" t="s">
        <v>428</v>
      </c>
      <c r="E514">
        <v>248</v>
      </c>
      <c r="F514" t="s">
        <v>9</v>
      </c>
      <c r="G514" t="s">
        <v>429</v>
      </c>
      <c r="H514" t="s">
        <v>11</v>
      </c>
    </row>
    <row r="515" spans="1:8" x14ac:dyDescent="0.15">
      <c r="A515" s="1">
        <v>44075</v>
      </c>
      <c r="B515" s="1">
        <v>44075</v>
      </c>
      <c r="C515" s="3">
        <v>9787532597666</v>
      </c>
      <c r="D515" t="s">
        <v>451</v>
      </c>
      <c r="E515">
        <v>248</v>
      </c>
      <c r="F515" t="s">
        <v>9</v>
      </c>
      <c r="G515" t="s">
        <v>210</v>
      </c>
      <c r="H515" t="s">
        <v>11</v>
      </c>
    </row>
    <row r="516" spans="1:8" x14ac:dyDescent="0.15">
      <c r="A516" s="1">
        <v>43952</v>
      </c>
      <c r="B516" s="1">
        <v>43952</v>
      </c>
      <c r="C516" s="3">
        <v>9787532594412</v>
      </c>
      <c r="D516" t="s">
        <v>584</v>
      </c>
      <c r="E516">
        <v>256</v>
      </c>
      <c r="F516" t="s">
        <v>9</v>
      </c>
      <c r="G516" t="s">
        <v>585</v>
      </c>
      <c r="H516" t="s">
        <v>18</v>
      </c>
    </row>
    <row r="517" spans="1:8" x14ac:dyDescent="0.15">
      <c r="A517" s="1">
        <v>44075</v>
      </c>
      <c r="B517" s="1">
        <v>44075</v>
      </c>
      <c r="C517" s="3">
        <v>9787532595303</v>
      </c>
      <c r="D517" t="s">
        <v>422</v>
      </c>
      <c r="E517">
        <v>258</v>
      </c>
      <c r="F517" t="s">
        <v>9</v>
      </c>
      <c r="G517" t="s">
        <v>423</v>
      </c>
      <c r="H517" t="s">
        <v>11</v>
      </c>
    </row>
    <row r="518" spans="1:8" x14ac:dyDescent="0.15">
      <c r="A518" s="1">
        <v>44317</v>
      </c>
      <c r="B518" s="1">
        <v>44317</v>
      </c>
      <c r="C518" s="3">
        <v>9787532599554</v>
      </c>
      <c r="D518" t="s">
        <v>716</v>
      </c>
      <c r="E518">
        <v>258</v>
      </c>
      <c r="F518" t="s">
        <v>9</v>
      </c>
      <c r="G518" t="s">
        <v>717</v>
      </c>
      <c r="H518" t="s">
        <v>11</v>
      </c>
    </row>
    <row r="519" spans="1:8" x14ac:dyDescent="0.15">
      <c r="A519" s="1">
        <v>44317</v>
      </c>
      <c r="B519" s="1">
        <v>44317</v>
      </c>
      <c r="C519" s="3">
        <v>9787532599608</v>
      </c>
      <c r="D519" t="s">
        <v>722</v>
      </c>
      <c r="E519">
        <v>258</v>
      </c>
      <c r="F519" t="s">
        <v>9</v>
      </c>
      <c r="G519" t="s">
        <v>723</v>
      </c>
      <c r="H519" t="s">
        <v>11</v>
      </c>
    </row>
    <row r="520" spans="1:8" x14ac:dyDescent="0.15">
      <c r="A520" s="1">
        <v>44136</v>
      </c>
      <c r="B520" s="1">
        <v>44136</v>
      </c>
      <c r="C520" s="3">
        <v>9787532596973</v>
      </c>
      <c r="D520" t="s">
        <v>844</v>
      </c>
      <c r="E520">
        <v>258</v>
      </c>
      <c r="F520" t="s">
        <v>9</v>
      </c>
      <c r="G520" t="s">
        <v>842</v>
      </c>
      <c r="H520" t="s">
        <v>18</v>
      </c>
    </row>
    <row r="521" spans="1:8" x14ac:dyDescent="0.15">
      <c r="A521" s="1">
        <v>44317</v>
      </c>
      <c r="B521" s="1">
        <v>44317</v>
      </c>
      <c r="C521" s="3">
        <v>9787532599295</v>
      </c>
      <c r="D521" t="s">
        <v>563</v>
      </c>
      <c r="E521">
        <v>260</v>
      </c>
      <c r="F521" t="s">
        <v>9</v>
      </c>
      <c r="G521" t="s">
        <v>564</v>
      </c>
      <c r="H521" t="s">
        <v>18</v>
      </c>
    </row>
    <row r="522" spans="1:8" x14ac:dyDescent="0.15">
      <c r="A522" s="1">
        <v>44166</v>
      </c>
      <c r="B522" s="1">
        <v>44166</v>
      </c>
      <c r="C522" s="3">
        <v>9787532598298</v>
      </c>
      <c r="D522" t="s">
        <v>192</v>
      </c>
      <c r="E522">
        <v>268</v>
      </c>
      <c r="F522" t="s">
        <v>9</v>
      </c>
      <c r="G522" t="s">
        <v>193</v>
      </c>
      <c r="H522" t="s">
        <v>11</v>
      </c>
    </row>
    <row r="523" spans="1:8" x14ac:dyDescent="0.15">
      <c r="A523" s="1">
        <v>44409</v>
      </c>
      <c r="B523" s="1">
        <v>44409</v>
      </c>
      <c r="C523" s="3">
        <v>9787573200273</v>
      </c>
      <c r="D523" t="s">
        <v>261</v>
      </c>
      <c r="E523">
        <v>268</v>
      </c>
      <c r="F523" t="s">
        <v>9</v>
      </c>
      <c r="G523" t="s">
        <v>71</v>
      </c>
      <c r="H523" t="s">
        <v>11</v>
      </c>
    </row>
    <row r="524" spans="1:8" x14ac:dyDescent="0.15">
      <c r="A524" s="1">
        <v>44166</v>
      </c>
      <c r="B524" s="1">
        <v>44166</v>
      </c>
      <c r="C524" s="3">
        <v>9787532598427</v>
      </c>
      <c r="D524" t="s">
        <v>559</v>
      </c>
      <c r="E524">
        <v>268</v>
      </c>
      <c r="F524" t="s">
        <v>9</v>
      </c>
      <c r="G524" t="s">
        <v>560</v>
      </c>
      <c r="H524" t="s">
        <v>11</v>
      </c>
    </row>
    <row r="525" spans="1:8" x14ac:dyDescent="0.15">
      <c r="A525" s="1">
        <v>44440</v>
      </c>
      <c r="B525" s="1">
        <v>44075</v>
      </c>
      <c r="C525" s="3">
        <v>9787532597468</v>
      </c>
      <c r="D525" t="s">
        <v>620</v>
      </c>
      <c r="E525">
        <v>278</v>
      </c>
      <c r="F525" t="s">
        <v>9</v>
      </c>
      <c r="G525" t="s">
        <v>621</v>
      </c>
      <c r="H525" t="s">
        <v>11</v>
      </c>
    </row>
    <row r="526" spans="1:8" x14ac:dyDescent="0.15">
      <c r="A526" s="1">
        <v>44136</v>
      </c>
      <c r="B526" s="1">
        <v>44136</v>
      </c>
      <c r="C526" s="3">
        <v>9787532597000</v>
      </c>
      <c r="D526" t="s">
        <v>845</v>
      </c>
      <c r="E526">
        <v>278</v>
      </c>
      <c r="F526" t="s">
        <v>9</v>
      </c>
      <c r="G526" t="s">
        <v>842</v>
      </c>
      <c r="H526" t="s">
        <v>18</v>
      </c>
    </row>
    <row r="527" spans="1:8" x14ac:dyDescent="0.15">
      <c r="A527" s="1">
        <v>44531</v>
      </c>
      <c r="B527" s="1">
        <v>44531</v>
      </c>
      <c r="C527" s="3">
        <v>9787573201683</v>
      </c>
      <c r="D527" t="s">
        <v>103</v>
      </c>
      <c r="E527">
        <v>280</v>
      </c>
      <c r="F527" t="s">
        <v>9</v>
      </c>
      <c r="G527" t="s">
        <v>104</v>
      </c>
      <c r="H527" t="s">
        <v>18</v>
      </c>
    </row>
    <row r="528" spans="1:8" x14ac:dyDescent="0.15">
      <c r="A528" s="1">
        <v>44501</v>
      </c>
      <c r="B528" s="1">
        <v>44501</v>
      </c>
      <c r="C528" s="3">
        <v>9787573200945</v>
      </c>
      <c r="D528" t="s">
        <v>704</v>
      </c>
      <c r="E528">
        <v>280</v>
      </c>
      <c r="F528" t="s">
        <v>9</v>
      </c>
      <c r="G528" t="s">
        <v>705</v>
      </c>
      <c r="H528" t="s">
        <v>11</v>
      </c>
    </row>
    <row r="529" spans="1:8" x14ac:dyDescent="0.15">
      <c r="A529" s="1">
        <v>44501</v>
      </c>
      <c r="B529" s="1">
        <v>44501</v>
      </c>
      <c r="C529" s="3">
        <v>9787573200952</v>
      </c>
      <c r="D529" t="s">
        <v>707</v>
      </c>
      <c r="E529">
        <v>280</v>
      </c>
      <c r="F529" t="s">
        <v>9</v>
      </c>
      <c r="G529" t="s">
        <v>708</v>
      </c>
      <c r="H529" t="s">
        <v>11</v>
      </c>
    </row>
    <row r="530" spans="1:8" x14ac:dyDescent="0.15">
      <c r="A530" s="1">
        <v>44409</v>
      </c>
      <c r="B530" s="1">
        <v>43952</v>
      </c>
      <c r="C530" s="3">
        <v>9787532595952</v>
      </c>
      <c r="D530" t="s">
        <v>494</v>
      </c>
      <c r="E530">
        <v>280</v>
      </c>
      <c r="F530" t="s">
        <v>9</v>
      </c>
      <c r="G530" t="s">
        <v>495</v>
      </c>
      <c r="H530" t="s">
        <v>18</v>
      </c>
    </row>
    <row r="531" spans="1:8" x14ac:dyDescent="0.15">
      <c r="A531" s="1">
        <v>44075</v>
      </c>
      <c r="B531" s="1">
        <v>44075</v>
      </c>
      <c r="C531" s="3">
        <v>9787532597147</v>
      </c>
      <c r="D531" t="s">
        <v>749</v>
      </c>
      <c r="E531">
        <v>280</v>
      </c>
      <c r="F531" t="s">
        <v>9</v>
      </c>
      <c r="G531" t="s">
        <v>750</v>
      </c>
      <c r="H531" t="s">
        <v>18</v>
      </c>
    </row>
    <row r="532" spans="1:8" x14ac:dyDescent="0.15">
      <c r="A532" s="1">
        <v>44531</v>
      </c>
      <c r="B532" s="1">
        <v>44531</v>
      </c>
      <c r="C532" s="3">
        <v>9787532595266</v>
      </c>
      <c r="D532" t="s">
        <v>64</v>
      </c>
      <c r="E532">
        <v>288</v>
      </c>
      <c r="F532" t="s">
        <v>9</v>
      </c>
      <c r="G532" t="s">
        <v>65</v>
      </c>
      <c r="H532" t="s">
        <v>11</v>
      </c>
    </row>
    <row r="533" spans="1:8" x14ac:dyDescent="0.15">
      <c r="A533" s="1">
        <v>44013</v>
      </c>
      <c r="B533" s="1">
        <v>44013</v>
      </c>
      <c r="C533" s="3">
        <v>9787532596591</v>
      </c>
      <c r="D533" t="s">
        <v>326</v>
      </c>
      <c r="E533">
        <v>288</v>
      </c>
      <c r="F533" t="s">
        <v>9</v>
      </c>
      <c r="G533" t="s">
        <v>323</v>
      </c>
      <c r="H533" t="s">
        <v>11</v>
      </c>
    </row>
    <row r="534" spans="1:8" x14ac:dyDescent="0.15">
      <c r="A534" s="1">
        <v>44470</v>
      </c>
      <c r="B534" s="1">
        <v>44470</v>
      </c>
      <c r="C534" s="3">
        <v>9787573200150</v>
      </c>
      <c r="D534" t="s">
        <v>434</v>
      </c>
      <c r="E534">
        <v>288</v>
      </c>
      <c r="F534" t="s">
        <v>9</v>
      </c>
      <c r="G534" t="s">
        <v>435</v>
      </c>
      <c r="H534" t="s">
        <v>11</v>
      </c>
    </row>
    <row r="535" spans="1:8" x14ac:dyDescent="0.15">
      <c r="A535" s="1">
        <v>44166</v>
      </c>
      <c r="B535" s="1">
        <v>44166</v>
      </c>
      <c r="C535" s="3">
        <v>9787532598281</v>
      </c>
      <c r="D535" t="s">
        <v>900</v>
      </c>
      <c r="E535">
        <v>288</v>
      </c>
      <c r="F535" t="s">
        <v>9</v>
      </c>
      <c r="G535" t="s">
        <v>901</v>
      </c>
      <c r="H535" t="s">
        <v>11</v>
      </c>
    </row>
    <row r="536" spans="1:8" x14ac:dyDescent="0.15">
      <c r="A536" s="1">
        <v>44501</v>
      </c>
      <c r="B536" s="1">
        <v>44501</v>
      </c>
      <c r="C536" s="3">
        <v>9787573200778</v>
      </c>
      <c r="D536" t="s">
        <v>42</v>
      </c>
      <c r="E536">
        <v>298</v>
      </c>
      <c r="F536" t="s">
        <v>9</v>
      </c>
      <c r="G536" t="s">
        <v>43</v>
      </c>
      <c r="H536" t="s">
        <v>11</v>
      </c>
    </row>
    <row r="537" spans="1:8" x14ac:dyDescent="0.15">
      <c r="A537" s="1">
        <v>44197</v>
      </c>
      <c r="B537" s="1">
        <v>44197</v>
      </c>
      <c r="C537" s="3">
        <v>9787532598199</v>
      </c>
      <c r="D537" t="s">
        <v>146</v>
      </c>
      <c r="E537">
        <v>298</v>
      </c>
      <c r="F537" t="s">
        <v>9</v>
      </c>
      <c r="G537" t="s">
        <v>147</v>
      </c>
      <c r="H537" t="s">
        <v>11</v>
      </c>
    </row>
    <row r="538" spans="1:8" x14ac:dyDescent="0.15">
      <c r="A538" s="1">
        <v>44317</v>
      </c>
      <c r="B538" s="1">
        <v>44317</v>
      </c>
      <c r="C538" s="3">
        <v>9787532599585</v>
      </c>
      <c r="D538" t="s">
        <v>270</v>
      </c>
      <c r="E538">
        <v>298</v>
      </c>
      <c r="F538" t="s">
        <v>9</v>
      </c>
      <c r="G538" t="s">
        <v>271</v>
      </c>
      <c r="H538" t="s">
        <v>11</v>
      </c>
    </row>
    <row r="539" spans="1:8" x14ac:dyDescent="0.15">
      <c r="A539" s="1">
        <v>44256</v>
      </c>
      <c r="B539" s="1">
        <v>44256</v>
      </c>
      <c r="C539" s="3">
        <v>9787532598687</v>
      </c>
      <c r="D539" t="s">
        <v>285</v>
      </c>
      <c r="E539">
        <v>298</v>
      </c>
      <c r="F539" t="s">
        <v>9</v>
      </c>
      <c r="G539" t="s">
        <v>71</v>
      </c>
      <c r="H539" t="s">
        <v>11</v>
      </c>
    </row>
    <row r="540" spans="1:8" x14ac:dyDescent="0.15">
      <c r="A540" s="1">
        <v>44440</v>
      </c>
      <c r="B540" s="1">
        <v>44075</v>
      </c>
      <c r="C540" s="3">
        <v>9787532597246</v>
      </c>
      <c r="D540" t="s">
        <v>366</v>
      </c>
      <c r="E540">
        <v>298</v>
      </c>
      <c r="F540" t="s">
        <v>9</v>
      </c>
      <c r="G540" t="s">
        <v>367</v>
      </c>
      <c r="H540" t="s">
        <v>11</v>
      </c>
    </row>
    <row r="541" spans="1:8" x14ac:dyDescent="0.15">
      <c r="A541" s="1">
        <v>43952</v>
      </c>
      <c r="B541" s="1">
        <v>43952</v>
      </c>
      <c r="C541" s="3">
        <v>9787532595594</v>
      </c>
      <c r="D541" t="s">
        <v>506</v>
      </c>
      <c r="E541">
        <v>298</v>
      </c>
      <c r="F541" t="s">
        <v>9</v>
      </c>
      <c r="G541" t="s">
        <v>507</v>
      </c>
      <c r="H541" t="s">
        <v>11</v>
      </c>
    </row>
    <row r="542" spans="1:8" x14ac:dyDescent="0.15">
      <c r="A542" s="1">
        <v>43952</v>
      </c>
      <c r="B542" s="1">
        <v>43952</v>
      </c>
      <c r="C542" s="3">
        <v>9787532595327</v>
      </c>
      <c r="D542" t="s">
        <v>535</v>
      </c>
      <c r="E542">
        <v>298</v>
      </c>
      <c r="F542" t="s">
        <v>9</v>
      </c>
      <c r="G542" t="s">
        <v>536</v>
      </c>
      <c r="H542" t="s">
        <v>11</v>
      </c>
    </row>
    <row r="543" spans="1:8" x14ac:dyDescent="0.15">
      <c r="A543" s="1">
        <v>44287</v>
      </c>
      <c r="B543" s="1">
        <v>44287</v>
      </c>
      <c r="C543" s="3">
        <v>9787532599066</v>
      </c>
      <c r="D543" t="s">
        <v>645</v>
      </c>
      <c r="E543">
        <v>298</v>
      </c>
      <c r="F543" t="s">
        <v>9</v>
      </c>
      <c r="G543" t="s">
        <v>646</v>
      </c>
      <c r="H543" t="s">
        <v>11</v>
      </c>
    </row>
    <row r="544" spans="1:8" x14ac:dyDescent="0.15">
      <c r="A544" s="1">
        <v>44287</v>
      </c>
      <c r="B544" s="1">
        <v>44287</v>
      </c>
      <c r="C544" s="3">
        <v>9787532599097</v>
      </c>
      <c r="D544" t="s">
        <v>647</v>
      </c>
      <c r="E544">
        <v>298</v>
      </c>
      <c r="F544" t="s">
        <v>9</v>
      </c>
      <c r="G544" t="s">
        <v>71</v>
      </c>
      <c r="H544" t="s">
        <v>11</v>
      </c>
    </row>
    <row r="545" spans="1:8" x14ac:dyDescent="0.15">
      <c r="A545" s="1">
        <v>44501</v>
      </c>
      <c r="B545" s="1">
        <v>44501</v>
      </c>
      <c r="C545" s="3">
        <v>9787573200495</v>
      </c>
      <c r="D545" t="s">
        <v>692</v>
      </c>
      <c r="E545">
        <v>298</v>
      </c>
      <c r="F545" t="s">
        <v>9</v>
      </c>
      <c r="G545" t="s">
        <v>693</v>
      </c>
      <c r="H545" t="s">
        <v>11</v>
      </c>
    </row>
    <row r="546" spans="1:8" x14ac:dyDescent="0.15">
      <c r="A546" s="1">
        <v>44105</v>
      </c>
      <c r="B546" s="1">
        <v>44105</v>
      </c>
      <c r="C546" s="3">
        <v>9787532597581</v>
      </c>
      <c r="D546" t="s">
        <v>813</v>
      </c>
      <c r="E546">
        <v>320</v>
      </c>
      <c r="F546" t="s">
        <v>9</v>
      </c>
      <c r="G546" t="s">
        <v>814</v>
      </c>
      <c r="H546" t="s">
        <v>11</v>
      </c>
    </row>
    <row r="547" spans="1:8" x14ac:dyDescent="0.15">
      <c r="A547" s="1">
        <v>44136</v>
      </c>
      <c r="B547" s="1">
        <v>44136</v>
      </c>
      <c r="C547" s="3">
        <v>9787532597949</v>
      </c>
      <c r="D547" t="s">
        <v>930</v>
      </c>
      <c r="E547">
        <v>348</v>
      </c>
      <c r="F547" t="s">
        <v>9</v>
      </c>
      <c r="G547" t="s">
        <v>931</v>
      </c>
      <c r="H547" t="s">
        <v>11</v>
      </c>
    </row>
    <row r="548" spans="1:8" x14ac:dyDescent="0.15">
      <c r="A548" s="1">
        <v>44136</v>
      </c>
      <c r="B548" s="1">
        <v>44136</v>
      </c>
      <c r="C548" s="3">
        <v>9787532598021</v>
      </c>
      <c r="D548" t="s">
        <v>681</v>
      </c>
      <c r="E548">
        <v>350</v>
      </c>
      <c r="F548" t="s">
        <v>9</v>
      </c>
      <c r="G548" t="s">
        <v>682</v>
      </c>
      <c r="H548" t="s">
        <v>11</v>
      </c>
    </row>
    <row r="549" spans="1:8" x14ac:dyDescent="0.15">
      <c r="A549" s="1">
        <v>44075</v>
      </c>
      <c r="B549" s="1">
        <v>44075</v>
      </c>
      <c r="C549" s="3">
        <v>9787532597055</v>
      </c>
      <c r="D549" t="s">
        <v>809</v>
      </c>
      <c r="E549">
        <v>350</v>
      </c>
      <c r="F549" t="s">
        <v>9</v>
      </c>
      <c r="G549" t="s">
        <v>810</v>
      </c>
      <c r="H549" t="s">
        <v>11</v>
      </c>
    </row>
    <row r="550" spans="1:8" x14ac:dyDescent="0.15">
      <c r="A550" s="1">
        <v>44075</v>
      </c>
      <c r="B550" s="1">
        <v>44075</v>
      </c>
      <c r="C550" s="3">
        <v>9787532597611</v>
      </c>
      <c r="D550" t="s">
        <v>618</v>
      </c>
      <c r="E550">
        <v>358</v>
      </c>
      <c r="F550" t="s">
        <v>9</v>
      </c>
      <c r="G550" t="s">
        <v>619</v>
      </c>
      <c r="H550" t="s">
        <v>11</v>
      </c>
    </row>
    <row r="551" spans="1:8" x14ac:dyDescent="0.15">
      <c r="A551" s="1">
        <v>44136</v>
      </c>
      <c r="B551" s="1">
        <v>44136</v>
      </c>
      <c r="C551" s="3">
        <v>9787532597833</v>
      </c>
      <c r="D551" t="s">
        <v>687</v>
      </c>
      <c r="E551">
        <v>358</v>
      </c>
      <c r="F551" t="s">
        <v>9</v>
      </c>
      <c r="G551" t="s">
        <v>688</v>
      </c>
      <c r="H551" t="s">
        <v>11</v>
      </c>
    </row>
    <row r="552" spans="1:8" x14ac:dyDescent="0.15">
      <c r="A552" s="1">
        <v>44531</v>
      </c>
      <c r="B552" s="1">
        <v>44531</v>
      </c>
      <c r="C552" s="3">
        <v>9787573201034</v>
      </c>
      <c r="D552" t="s">
        <v>70</v>
      </c>
      <c r="E552">
        <v>360</v>
      </c>
      <c r="F552" t="s">
        <v>9</v>
      </c>
      <c r="G552" t="s">
        <v>71</v>
      </c>
      <c r="H552" t="s">
        <v>11</v>
      </c>
    </row>
    <row r="553" spans="1:8" x14ac:dyDescent="0.15">
      <c r="A553" s="1">
        <v>44075</v>
      </c>
      <c r="B553" s="1">
        <v>44075</v>
      </c>
      <c r="C553" s="3">
        <v>9787532596935</v>
      </c>
      <c r="D553" t="s">
        <v>196</v>
      </c>
      <c r="E553">
        <v>360</v>
      </c>
      <c r="F553" t="s">
        <v>9</v>
      </c>
      <c r="G553" t="s">
        <v>71</v>
      </c>
      <c r="H553" t="s">
        <v>11</v>
      </c>
    </row>
    <row r="554" spans="1:8" x14ac:dyDescent="0.15">
      <c r="A554" s="1">
        <v>44501</v>
      </c>
      <c r="B554" s="1">
        <v>44501</v>
      </c>
      <c r="C554" s="3">
        <v>9787573201027</v>
      </c>
      <c r="D554" t="s">
        <v>236</v>
      </c>
      <c r="E554">
        <v>360</v>
      </c>
      <c r="F554" t="s">
        <v>9</v>
      </c>
      <c r="G554" t="s">
        <v>71</v>
      </c>
      <c r="H554" t="s">
        <v>11</v>
      </c>
    </row>
    <row r="555" spans="1:8" x14ac:dyDescent="0.15">
      <c r="A555" s="1">
        <v>44501</v>
      </c>
      <c r="B555" s="1">
        <v>44501</v>
      </c>
      <c r="C555" s="3">
        <v>9787573200686</v>
      </c>
      <c r="D555" t="s">
        <v>332</v>
      </c>
      <c r="E555">
        <v>360</v>
      </c>
      <c r="F555" t="s">
        <v>9</v>
      </c>
      <c r="G555" t="s">
        <v>71</v>
      </c>
      <c r="H555" t="s">
        <v>11</v>
      </c>
    </row>
    <row r="556" spans="1:8" x14ac:dyDescent="0.15">
      <c r="A556" s="1">
        <v>44317</v>
      </c>
      <c r="B556" s="1">
        <v>44317</v>
      </c>
      <c r="C556" s="3">
        <v>9787532599318</v>
      </c>
      <c r="D556" t="s">
        <v>386</v>
      </c>
      <c r="E556">
        <v>360</v>
      </c>
      <c r="F556" t="s">
        <v>9</v>
      </c>
      <c r="G556" t="s">
        <v>387</v>
      </c>
      <c r="H556" t="s">
        <v>11</v>
      </c>
    </row>
    <row r="557" spans="1:8" x14ac:dyDescent="0.15">
      <c r="A557" s="1">
        <v>44378</v>
      </c>
      <c r="B557" s="1">
        <v>44378</v>
      </c>
      <c r="C557" s="3">
        <v>9787532599158</v>
      </c>
      <c r="D557" t="s">
        <v>472</v>
      </c>
      <c r="E557">
        <v>360</v>
      </c>
      <c r="F557" t="s">
        <v>9</v>
      </c>
      <c r="G557" t="s">
        <v>473</v>
      </c>
      <c r="H557" t="s">
        <v>11</v>
      </c>
    </row>
    <row r="558" spans="1:8" x14ac:dyDescent="0.15">
      <c r="A558" s="1">
        <v>44409</v>
      </c>
      <c r="B558" s="1">
        <v>43952</v>
      </c>
      <c r="C558" s="3">
        <v>9787532595181</v>
      </c>
      <c r="D558" t="s">
        <v>713</v>
      </c>
      <c r="E558">
        <v>380</v>
      </c>
      <c r="F558" t="s">
        <v>9</v>
      </c>
      <c r="G558" t="s">
        <v>495</v>
      </c>
      <c r="H558" t="s">
        <v>11</v>
      </c>
    </row>
    <row r="559" spans="1:8" x14ac:dyDescent="0.15">
      <c r="A559" s="1">
        <v>44136</v>
      </c>
      <c r="B559" s="1">
        <v>44136</v>
      </c>
      <c r="C559" s="3">
        <v>9787532597703</v>
      </c>
      <c r="D559" t="s">
        <v>737</v>
      </c>
      <c r="E559">
        <v>380</v>
      </c>
      <c r="F559" t="s">
        <v>9</v>
      </c>
      <c r="G559" t="s">
        <v>738</v>
      </c>
      <c r="H559" t="s">
        <v>18</v>
      </c>
    </row>
    <row r="560" spans="1:8" x14ac:dyDescent="0.15">
      <c r="A560" s="1">
        <v>44501</v>
      </c>
      <c r="B560" s="1">
        <v>44501</v>
      </c>
      <c r="C560" s="3">
        <v>9787573201157</v>
      </c>
      <c r="D560" t="s">
        <v>1099</v>
      </c>
      <c r="E560">
        <v>380</v>
      </c>
      <c r="F560" t="s">
        <v>9</v>
      </c>
      <c r="G560" t="s">
        <v>1100</v>
      </c>
      <c r="H560" t="s">
        <v>11</v>
      </c>
    </row>
    <row r="561" spans="1:8" x14ac:dyDescent="0.15">
      <c r="A561" s="1">
        <v>44013</v>
      </c>
      <c r="B561" s="1">
        <v>44013</v>
      </c>
      <c r="C561" s="3">
        <v>9787532588794</v>
      </c>
      <c r="D561" t="s">
        <v>850</v>
      </c>
      <c r="E561">
        <v>390</v>
      </c>
      <c r="F561" t="s">
        <v>9</v>
      </c>
      <c r="H561" t="s">
        <v>11</v>
      </c>
    </row>
    <row r="562" spans="1:8" x14ac:dyDescent="0.15">
      <c r="A562" s="1">
        <v>44166</v>
      </c>
      <c r="B562" s="1">
        <v>44166</v>
      </c>
      <c r="C562" s="3">
        <v>9787532598458</v>
      </c>
      <c r="D562" t="s">
        <v>296</v>
      </c>
      <c r="E562">
        <v>398</v>
      </c>
      <c r="F562" t="s">
        <v>9</v>
      </c>
      <c r="G562" t="s">
        <v>297</v>
      </c>
      <c r="H562" t="s">
        <v>18</v>
      </c>
    </row>
    <row r="563" spans="1:8" x14ac:dyDescent="0.15">
      <c r="A563" s="1">
        <v>44531</v>
      </c>
      <c r="B563" s="1">
        <v>44531</v>
      </c>
      <c r="C563" s="3">
        <v>9787573201287</v>
      </c>
      <c r="D563" t="s">
        <v>880</v>
      </c>
      <c r="E563">
        <v>398</v>
      </c>
      <c r="F563" t="s">
        <v>9</v>
      </c>
      <c r="G563" t="s">
        <v>881</v>
      </c>
      <c r="H563" t="s">
        <v>11</v>
      </c>
    </row>
    <row r="564" spans="1:8" x14ac:dyDescent="0.15">
      <c r="A564" s="1">
        <v>44501</v>
      </c>
      <c r="B564" s="1">
        <v>44501</v>
      </c>
      <c r="C564" s="3">
        <v>9787573200600</v>
      </c>
      <c r="D564" t="s">
        <v>333</v>
      </c>
      <c r="E564">
        <v>420</v>
      </c>
      <c r="F564" t="s">
        <v>9</v>
      </c>
      <c r="G564" t="s">
        <v>71</v>
      </c>
      <c r="H564" t="s">
        <v>11</v>
      </c>
    </row>
    <row r="565" spans="1:8" x14ac:dyDescent="0.15">
      <c r="A565" s="1">
        <v>44348</v>
      </c>
      <c r="B565" s="1">
        <v>44348</v>
      </c>
      <c r="C565" s="3">
        <v>9787532599929</v>
      </c>
      <c r="D565" t="s">
        <v>376</v>
      </c>
      <c r="E565">
        <v>450</v>
      </c>
      <c r="F565" t="s">
        <v>9</v>
      </c>
      <c r="G565" t="s">
        <v>377</v>
      </c>
      <c r="H565" t="s">
        <v>11</v>
      </c>
    </row>
    <row r="566" spans="1:8" x14ac:dyDescent="0.15">
      <c r="A566" s="1">
        <v>44531</v>
      </c>
      <c r="B566" s="1">
        <v>44531</v>
      </c>
      <c r="C566" s="3">
        <v>9787573200617</v>
      </c>
      <c r="D566" t="s">
        <v>92</v>
      </c>
      <c r="E566">
        <v>480</v>
      </c>
      <c r="F566" t="s">
        <v>9</v>
      </c>
      <c r="G566" t="s">
        <v>71</v>
      </c>
      <c r="H566" t="s">
        <v>11</v>
      </c>
    </row>
    <row r="567" spans="1:8" x14ac:dyDescent="0.15">
      <c r="A567" s="1">
        <v>44228</v>
      </c>
      <c r="B567" s="1">
        <v>44228</v>
      </c>
      <c r="C567" s="3">
        <v>9787532598632</v>
      </c>
      <c r="D567" t="s">
        <v>527</v>
      </c>
      <c r="E567">
        <v>480</v>
      </c>
      <c r="F567" t="s">
        <v>9</v>
      </c>
      <c r="G567" t="s">
        <v>528</v>
      </c>
      <c r="H567" t="s">
        <v>11</v>
      </c>
    </row>
    <row r="568" spans="1:8" x14ac:dyDescent="0.15">
      <c r="A568" s="1">
        <v>44440</v>
      </c>
      <c r="B568" s="1">
        <v>44440</v>
      </c>
      <c r="C568" s="3">
        <v>9787532597680</v>
      </c>
      <c r="D568" t="s">
        <v>672</v>
      </c>
      <c r="E568">
        <v>480</v>
      </c>
      <c r="F568" t="s">
        <v>9</v>
      </c>
      <c r="G568" t="s">
        <v>673</v>
      </c>
      <c r="H568" t="s">
        <v>11</v>
      </c>
    </row>
    <row r="569" spans="1:8" x14ac:dyDescent="0.15">
      <c r="A569" s="1">
        <v>43983</v>
      </c>
      <c r="B569" s="1">
        <v>43983</v>
      </c>
      <c r="C569" s="3">
        <v>9787532596300</v>
      </c>
      <c r="D569" t="s">
        <v>967</v>
      </c>
      <c r="E569">
        <v>480</v>
      </c>
      <c r="F569" t="s">
        <v>9</v>
      </c>
      <c r="G569" t="s">
        <v>924</v>
      </c>
      <c r="H569" t="s">
        <v>18</v>
      </c>
    </row>
    <row r="570" spans="1:8" x14ac:dyDescent="0.15">
      <c r="A570" s="1">
        <v>44531</v>
      </c>
      <c r="B570" s="1">
        <v>44531</v>
      </c>
      <c r="C570" s="3">
        <v>9787573201515</v>
      </c>
      <c r="D570" t="s">
        <v>78</v>
      </c>
      <c r="E570">
        <v>498</v>
      </c>
      <c r="F570" t="s">
        <v>9</v>
      </c>
      <c r="G570" t="s">
        <v>79</v>
      </c>
      <c r="H570" t="s">
        <v>11</v>
      </c>
    </row>
    <row r="571" spans="1:8" x14ac:dyDescent="0.15">
      <c r="A571" s="1">
        <v>44501</v>
      </c>
      <c r="B571" s="1">
        <v>44501</v>
      </c>
      <c r="C571" s="3">
        <v>9787573201041</v>
      </c>
      <c r="D571" t="s">
        <v>99</v>
      </c>
      <c r="E571">
        <v>498</v>
      </c>
      <c r="F571" t="s">
        <v>9</v>
      </c>
      <c r="G571" t="s">
        <v>100</v>
      </c>
      <c r="H571" t="s">
        <v>11</v>
      </c>
    </row>
    <row r="572" spans="1:8" x14ac:dyDescent="0.15">
      <c r="A572" s="1">
        <v>44256</v>
      </c>
      <c r="B572" s="1">
        <v>44256</v>
      </c>
      <c r="C572" s="3">
        <v>9787532598656</v>
      </c>
      <c r="D572" t="s">
        <v>279</v>
      </c>
      <c r="E572">
        <v>500</v>
      </c>
      <c r="F572" t="s">
        <v>9</v>
      </c>
      <c r="G572" t="s">
        <v>280</v>
      </c>
      <c r="H572" t="s">
        <v>18</v>
      </c>
    </row>
    <row r="573" spans="1:8" x14ac:dyDescent="0.15">
      <c r="A573" s="1">
        <v>43952</v>
      </c>
      <c r="B573" s="1">
        <v>43952</v>
      </c>
      <c r="C573" s="3">
        <v>9787532593088</v>
      </c>
      <c r="D573" t="s">
        <v>678</v>
      </c>
      <c r="E573">
        <v>500</v>
      </c>
      <c r="F573" t="s">
        <v>9</v>
      </c>
      <c r="G573" t="s">
        <v>679</v>
      </c>
      <c r="H573" t="s">
        <v>11</v>
      </c>
    </row>
    <row r="574" spans="1:8" x14ac:dyDescent="0.15">
      <c r="A574" s="1">
        <v>44256</v>
      </c>
      <c r="B574" s="1">
        <v>44256</v>
      </c>
      <c r="C574" s="3">
        <v>9787532598946</v>
      </c>
      <c r="D574" t="s">
        <v>666</v>
      </c>
      <c r="E574">
        <v>508</v>
      </c>
      <c r="F574" t="s">
        <v>9</v>
      </c>
      <c r="G574" t="s">
        <v>667</v>
      </c>
      <c r="H574" t="s">
        <v>18</v>
      </c>
    </row>
    <row r="575" spans="1:8" x14ac:dyDescent="0.15">
      <c r="A575" s="1">
        <v>44256</v>
      </c>
      <c r="B575" s="1">
        <v>44256</v>
      </c>
      <c r="C575" s="3">
        <v>9787532598977</v>
      </c>
      <c r="D575" t="s">
        <v>648</v>
      </c>
      <c r="E575">
        <v>518</v>
      </c>
      <c r="F575" t="s">
        <v>9</v>
      </c>
      <c r="G575" t="s">
        <v>649</v>
      </c>
      <c r="H575" t="s">
        <v>11</v>
      </c>
    </row>
    <row r="576" spans="1:8" x14ac:dyDescent="0.15">
      <c r="A576" s="1">
        <v>44256</v>
      </c>
      <c r="B576" s="1">
        <v>44256</v>
      </c>
      <c r="C576" s="3">
        <v>9787532598649</v>
      </c>
      <c r="D576" t="s">
        <v>277</v>
      </c>
      <c r="E576">
        <v>520</v>
      </c>
      <c r="F576" t="s">
        <v>9</v>
      </c>
      <c r="G576" t="s">
        <v>278</v>
      </c>
      <c r="H576" t="s">
        <v>18</v>
      </c>
    </row>
    <row r="577" spans="1:8" x14ac:dyDescent="0.15">
      <c r="A577" s="1">
        <v>44317</v>
      </c>
      <c r="B577" s="1">
        <v>44317</v>
      </c>
      <c r="C577" s="3">
        <v>9787532599462</v>
      </c>
      <c r="D577" t="s">
        <v>169</v>
      </c>
      <c r="E577">
        <v>530</v>
      </c>
      <c r="F577" t="s">
        <v>9</v>
      </c>
      <c r="G577" t="s">
        <v>170</v>
      </c>
      <c r="H577" t="s">
        <v>11</v>
      </c>
    </row>
    <row r="578" spans="1:8" x14ac:dyDescent="0.15">
      <c r="A578" s="1">
        <v>44166</v>
      </c>
      <c r="B578" s="1">
        <v>44166</v>
      </c>
      <c r="C578" s="3">
        <v>9787532598496</v>
      </c>
      <c r="D578" t="s">
        <v>188</v>
      </c>
      <c r="E578">
        <v>560</v>
      </c>
      <c r="F578" t="s">
        <v>9</v>
      </c>
      <c r="G578" t="s">
        <v>189</v>
      </c>
      <c r="H578" t="s">
        <v>11</v>
      </c>
    </row>
    <row r="579" spans="1:8" x14ac:dyDescent="0.15">
      <c r="A579" s="1">
        <v>44531</v>
      </c>
      <c r="B579" s="1">
        <v>44531</v>
      </c>
      <c r="C579" s="3">
        <v>9787573202116</v>
      </c>
      <c r="D579" t="s">
        <v>80</v>
      </c>
      <c r="E579">
        <v>580</v>
      </c>
      <c r="F579" t="s">
        <v>9</v>
      </c>
      <c r="G579" t="s">
        <v>81</v>
      </c>
      <c r="H579" t="s">
        <v>11</v>
      </c>
    </row>
    <row r="580" spans="1:8" x14ac:dyDescent="0.15">
      <c r="A580" s="1">
        <v>44317</v>
      </c>
      <c r="B580" s="1">
        <v>44317</v>
      </c>
      <c r="C580" s="3">
        <v>9787532598205</v>
      </c>
      <c r="D580" t="s">
        <v>475</v>
      </c>
      <c r="E580">
        <v>580</v>
      </c>
      <c r="F580" t="s">
        <v>9</v>
      </c>
      <c r="G580" t="s">
        <v>476</v>
      </c>
      <c r="H580" t="s">
        <v>11</v>
      </c>
    </row>
    <row r="581" spans="1:8" x14ac:dyDescent="0.15">
      <c r="A581" s="1">
        <v>44440</v>
      </c>
      <c r="B581" s="1">
        <v>44440</v>
      </c>
      <c r="C581" s="3">
        <v>9787573200198</v>
      </c>
      <c r="D581" t="s">
        <v>243</v>
      </c>
      <c r="E581">
        <v>598</v>
      </c>
      <c r="F581" t="s">
        <v>9</v>
      </c>
      <c r="G581" t="s">
        <v>244</v>
      </c>
      <c r="H581" t="s">
        <v>18</v>
      </c>
    </row>
    <row r="582" spans="1:8" x14ac:dyDescent="0.15">
      <c r="A582" s="1">
        <v>43952</v>
      </c>
      <c r="B582" s="1">
        <v>43952</v>
      </c>
      <c r="C582" s="3">
        <v>9787532595730</v>
      </c>
      <c r="D582" t="s">
        <v>533</v>
      </c>
      <c r="E582">
        <v>618</v>
      </c>
      <c r="F582" t="s">
        <v>9</v>
      </c>
      <c r="G582" t="s">
        <v>534</v>
      </c>
      <c r="H582" t="s">
        <v>18</v>
      </c>
    </row>
    <row r="583" spans="1:8" x14ac:dyDescent="0.15">
      <c r="A583" s="1">
        <v>44378</v>
      </c>
      <c r="B583" s="1">
        <v>44378</v>
      </c>
      <c r="C583" s="3">
        <v>9787573200136</v>
      </c>
      <c r="D583" t="s">
        <v>777</v>
      </c>
      <c r="E583">
        <v>660</v>
      </c>
      <c r="F583" t="s">
        <v>9</v>
      </c>
      <c r="G583" t="s">
        <v>778</v>
      </c>
      <c r="H583" t="s">
        <v>18</v>
      </c>
    </row>
    <row r="584" spans="1:8" x14ac:dyDescent="0.15">
      <c r="A584" s="1">
        <v>44531</v>
      </c>
      <c r="B584" s="1">
        <v>44531</v>
      </c>
      <c r="C584" s="3">
        <v>9787573201638</v>
      </c>
      <c r="D584" t="s">
        <v>882</v>
      </c>
      <c r="E584">
        <v>660</v>
      </c>
      <c r="F584" t="s">
        <v>9</v>
      </c>
      <c r="G584" t="s">
        <v>883</v>
      </c>
      <c r="H584" t="s">
        <v>18</v>
      </c>
    </row>
    <row r="585" spans="1:8" x14ac:dyDescent="0.15">
      <c r="A585" s="1">
        <v>44531</v>
      </c>
      <c r="B585" s="1">
        <v>44531</v>
      </c>
      <c r="C585" s="3">
        <v>9787573201492</v>
      </c>
      <c r="D585" t="s">
        <v>60</v>
      </c>
      <c r="E585">
        <v>680</v>
      </c>
      <c r="F585" t="s">
        <v>9</v>
      </c>
      <c r="G585" t="s">
        <v>61</v>
      </c>
      <c r="H585" t="s">
        <v>11</v>
      </c>
    </row>
    <row r="586" spans="1:8" x14ac:dyDescent="0.15">
      <c r="A586" s="1">
        <v>44075</v>
      </c>
      <c r="B586" s="1">
        <v>43831</v>
      </c>
      <c r="C586" s="3">
        <v>9787532594016</v>
      </c>
      <c r="D586" t="s">
        <v>597</v>
      </c>
      <c r="E586">
        <v>680</v>
      </c>
      <c r="F586" t="s">
        <v>9</v>
      </c>
      <c r="G586" t="s">
        <v>323</v>
      </c>
      <c r="H586" t="s">
        <v>18</v>
      </c>
    </row>
    <row r="587" spans="1:8" x14ac:dyDescent="0.15">
      <c r="A587" s="1">
        <v>44166</v>
      </c>
      <c r="B587" s="1">
        <v>44166</v>
      </c>
      <c r="C587" s="3">
        <v>9787532597963</v>
      </c>
      <c r="D587" t="s">
        <v>1059</v>
      </c>
      <c r="E587">
        <v>680</v>
      </c>
      <c r="F587" t="s">
        <v>9</v>
      </c>
      <c r="G587" t="s">
        <v>1060</v>
      </c>
      <c r="H587" t="s">
        <v>11</v>
      </c>
    </row>
    <row r="588" spans="1:8" x14ac:dyDescent="0.15">
      <c r="A588" s="1">
        <v>44317</v>
      </c>
      <c r="B588" s="1">
        <v>44317</v>
      </c>
      <c r="C588" s="3">
        <v>9787532599523</v>
      </c>
      <c r="D588" t="s">
        <v>606</v>
      </c>
      <c r="E588">
        <v>750</v>
      </c>
      <c r="F588" t="s">
        <v>9</v>
      </c>
      <c r="G588" t="s">
        <v>607</v>
      </c>
      <c r="H588" t="s">
        <v>11</v>
      </c>
    </row>
    <row r="589" spans="1:8" x14ac:dyDescent="0.15">
      <c r="A589" s="1">
        <v>44562</v>
      </c>
      <c r="B589" s="1">
        <v>44562</v>
      </c>
      <c r="C589" s="3">
        <v>9787573201843</v>
      </c>
      <c r="D589" t="s">
        <v>867</v>
      </c>
      <c r="E589">
        <v>780</v>
      </c>
      <c r="F589" t="s">
        <v>9</v>
      </c>
      <c r="G589" t="s">
        <v>868</v>
      </c>
      <c r="H589" t="s">
        <v>18</v>
      </c>
    </row>
    <row r="590" spans="1:8" x14ac:dyDescent="0.15">
      <c r="A590" s="1">
        <v>44044</v>
      </c>
      <c r="B590" s="1">
        <v>44044</v>
      </c>
      <c r="C590" s="3">
        <v>9787532597048</v>
      </c>
      <c r="D590" t="s">
        <v>228</v>
      </c>
      <c r="E590">
        <v>880</v>
      </c>
      <c r="F590" t="s">
        <v>9</v>
      </c>
      <c r="G590" t="s">
        <v>229</v>
      </c>
      <c r="H590" t="s">
        <v>18</v>
      </c>
    </row>
    <row r="591" spans="1:8" x14ac:dyDescent="0.15">
      <c r="A591" s="1">
        <v>44348</v>
      </c>
      <c r="B591" s="1">
        <v>44348</v>
      </c>
      <c r="C591" s="3">
        <v>9787532599813</v>
      </c>
      <c r="D591" t="s">
        <v>444</v>
      </c>
      <c r="E591">
        <v>880</v>
      </c>
      <c r="F591" t="s">
        <v>9</v>
      </c>
      <c r="G591" t="s">
        <v>445</v>
      </c>
      <c r="H591" t="s">
        <v>11</v>
      </c>
    </row>
    <row r="592" spans="1:8" x14ac:dyDescent="0.15">
      <c r="A592" s="1">
        <v>43952</v>
      </c>
      <c r="B592" s="1">
        <v>43952</v>
      </c>
      <c r="C592" s="3">
        <v>9787532595815</v>
      </c>
      <c r="D592" t="s">
        <v>173</v>
      </c>
      <c r="E592">
        <v>880</v>
      </c>
      <c r="F592" t="s">
        <v>9</v>
      </c>
      <c r="G592" t="s">
        <v>174</v>
      </c>
      <c r="H592" t="s">
        <v>11</v>
      </c>
    </row>
    <row r="593" spans="1:8" x14ac:dyDescent="0.15">
      <c r="A593" s="1">
        <v>44317</v>
      </c>
      <c r="B593" s="1">
        <v>44317</v>
      </c>
      <c r="C593" s="3">
        <v>9787532599578</v>
      </c>
      <c r="D593" t="s">
        <v>553</v>
      </c>
      <c r="E593">
        <v>880</v>
      </c>
      <c r="F593" t="s">
        <v>9</v>
      </c>
      <c r="G593" t="s">
        <v>554</v>
      </c>
      <c r="H593" t="s">
        <v>11</v>
      </c>
    </row>
    <row r="594" spans="1:8" x14ac:dyDescent="0.15">
      <c r="A594" s="1">
        <v>44166</v>
      </c>
      <c r="B594" s="1">
        <v>44166</v>
      </c>
      <c r="C594" s="3">
        <v>9787532597567</v>
      </c>
      <c r="D594" t="s">
        <v>150</v>
      </c>
      <c r="E594">
        <v>880</v>
      </c>
      <c r="F594" t="s">
        <v>9</v>
      </c>
      <c r="G594" t="s">
        <v>151</v>
      </c>
      <c r="H594" t="s">
        <v>11</v>
      </c>
    </row>
    <row r="595" spans="1:8" x14ac:dyDescent="0.15">
      <c r="A595" s="1">
        <v>43952</v>
      </c>
      <c r="B595" s="1">
        <v>43952</v>
      </c>
      <c r="C595" s="3">
        <v>9787532595228</v>
      </c>
      <c r="D595" t="s">
        <v>430</v>
      </c>
      <c r="E595">
        <v>928</v>
      </c>
      <c r="F595" t="s">
        <v>9</v>
      </c>
      <c r="G595" t="s">
        <v>431</v>
      </c>
      <c r="H595" t="s">
        <v>11</v>
      </c>
    </row>
    <row r="596" spans="1:8" x14ac:dyDescent="0.15">
      <c r="A596" s="1">
        <v>44136</v>
      </c>
      <c r="B596" s="1">
        <v>44136</v>
      </c>
      <c r="C596" s="3">
        <v>9787532597789</v>
      </c>
      <c r="D596" t="s">
        <v>447</v>
      </c>
      <c r="E596">
        <v>980</v>
      </c>
      <c r="F596" t="s">
        <v>9</v>
      </c>
      <c r="G596" t="s">
        <v>448</v>
      </c>
      <c r="H596" t="s">
        <v>11</v>
      </c>
    </row>
    <row r="597" spans="1:8" x14ac:dyDescent="0.15">
      <c r="A597" s="1">
        <v>44075</v>
      </c>
      <c r="B597" s="1">
        <v>44075</v>
      </c>
      <c r="C597" s="3">
        <v>9787532595235</v>
      </c>
      <c r="D597" t="s">
        <v>452</v>
      </c>
      <c r="E597">
        <v>980</v>
      </c>
      <c r="F597" t="s">
        <v>9</v>
      </c>
      <c r="G597" t="s">
        <v>453</v>
      </c>
      <c r="H597" t="s">
        <v>11</v>
      </c>
    </row>
    <row r="598" spans="1:8" x14ac:dyDescent="0.15">
      <c r="A598" s="1">
        <v>44287</v>
      </c>
      <c r="B598" s="1">
        <v>44287</v>
      </c>
      <c r="C598" s="3">
        <v>9787532598724</v>
      </c>
      <c r="D598" t="s">
        <v>479</v>
      </c>
      <c r="E598">
        <v>980</v>
      </c>
      <c r="F598" t="s">
        <v>9</v>
      </c>
      <c r="G598" t="s">
        <v>480</v>
      </c>
      <c r="H598" t="s">
        <v>18</v>
      </c>
    </row>
    <row r="599" spans="1:8" x14ac:dyDescent="0.15">
      <c r="A599" s="1">
        <v>44287</v>
      </c>
      <c r="B599" s="1">
        <v>44287</v>
      </c>
      <c r="C599" s="3">
        <v>9787532598717</v>
      </c>
      <c r="D599" t="s">
        <v>567</v>
      </c>
      <c r="E599">
        <v>980</v>
      </c>
      <c r="F599" t="s">
        <v>9</v>
      </c>
      <c r="G599" t="s">
        <v>480</v>
      </c>
      <c r="H599" t="s">
        <v>18</v>
      </c>
    </row>
    <row r="600" spans="1:8" x14ac:dyDescent="0.15">
      <c r="A600" s="1">
        <v>44136</v>
      </c>
      <c r="B600" s="1">
        <v>44136</v>
      </c>
      <c r="C600" s="3">
        <v>9787532597512</v>
      </c>
      <c r="D600" t="s">
        <v>589</v>
      </c>
      <c r="E600">
        <v>980</v>
      </c>
      <c r="F600" t="s">
        <v>9</v>
      </c>
      <c r="G600" t="s">
        <v>590</v>
      </c>
      <c r="H600" t="s">
        <v>11</v>
      </c>
    </row>
    <row r="601" spans="1:8" x14ac:dyDescent="0.15">
      <c r="A601" s="1">
        <v>44136</v>
      </c>
      <c r="B601" s="1">
        <v>44136</v>
      </c>
      <c r="C601" s="3">
        <v>9787532597918</v>
      </c>
      <c r="D601" t="s">
        <v>932</v>
      </c>
      <c r="E601">
        <v>980</v>
      </c>
      <c r="F601" t="s">
        <v>9</v>
      </c>
      <c r="G601" t="s">
        <v>933</v>
      </c>
      <c r="H601" t="s">
        <v>18</v>
      </c>
    </row>
    <row r="602" spans="1:8" x14ac:dyDescent="0.15">
      <c r="A602" s="1">
        <v>43831</v>
      </c>
      <c r="B602" s="1">
        <v>43831</v>
      </c>
      <c r="C602" s="3">
        <v>9787532594917</v>
      </c>
      <c r="D602" t="s">
        <v>1002</v>
      </c>
      <c r="E602">
        <v>980</v>
      </c>
      <c r="F602" t="s">
        <v>9</v>
      </c>
      <c r="G602" t="s">
        <v>1003</v>
      </c>
      <c r="H602" t="s">
        <v>11</v>
      </c>
    </row>
    <row r="603" spans="1:8" x14ac:dyDescent="0.15">
      <c r="A603" s="1">
        <v>44317</v>
      </c>
      <c r="B603" s="1">
        <v>44317</v>
      </c>
      <c r="C603" s="3">
        <v>9787532599394</v>
      </c>
      <c r="D603" t="s">
        <v>440</v>
      </c>
      <c r="E603">
        <v>1200</v>
      </c>
      <c r="F603" t="s">
        <v>9</v>
      </c>
      <c r="G603" t="s">
        <v>441</v>
      </c>
      <c r="H603" t="s">
        <v>11</v>
      </c>
    </row>
    <row r="604" spans="1:8" x14ac:dyDescent="0.15">
      <c r="A604" s="1">
        <v>44105</v>
      </c>
      <c r="B604" s="1">
        <v>44105</v>
      </c>
      <c r="C604" s="3">
        <v>9787532597345</v>
      </c>
      <c r="D604" t="s">
        <v>616</v>
      </c>
      <c r="E604">
        <v>1200</v>
      </c>
      <c r="F604" t="s">
        <v>9</v>
      </c>
      <c r="G604" t="s">
        <v>617</v>
      </c>
      <c r="H604" t="s">
        <v>11</v>
      </c>
    </row>
    <row r="605" spans="1:8" x14ac:dyDescent="0.15">
      <c r="A605" s="1">
        <v>44501</v>
      </c>
      <c r="B605" s="1">
        <v>44501</v>
      </c>
      <c r="C605" s="3">
        <v>9787573201676</v>
      </c>
      <c r="D605" t="s">
        <v>88</v>
      </c>
      <c r="E605">
        <v>1280</v>
      </c>
      <c r="F605" t="s">
        <v>9</v>
      </c>
      <c r="G605" t="s">
        <v>89</v>
      </c>
      <c r="H605" t="s">
        <v>11</v>
      </c>
    </row>
    <row r="606" spans="1:8" x14ac:dyDescent="0.15">
      <c r="A606" s="1">
        <v>44470</v>
      </c>
      <c r="B606" s="1">
        <v>44470</v>
      </c>
      <c r="C606" s="3">
        <v>9787573200112</v>
      </c>
      <c r="D606" t="s">
        <v>1065</v>
      </c>
      <c r="E606">
        <v>1280</v>
      </c>
      <c r="F606" t="s">
        <v>9</v>
      </c>
      <c r="G606" t="s">
        <v>1066</v>
      </c>
      <c r="H606" t="s">
        <v>11</v>
      </c>
    </row>
    <row r="607" spans="1:8" x14ac:dyDescent="0.15">
      <c r="A607" s="1">
        <v>44501</v>
      </c>
      <c r="B607" s="1">
        <v>44501</v>
      </c>
      <c r="C607" s="3">
        <v>9787573200976</v>
      </c>
      <c r="D607" t="s">
        <v>33</v>
      </c>
      <c r="E607">
        <v>1480</v>
      </c>
      <c r="F607" t="s">
        <v>9</v>
      </c>
      <c r="G607" t="s">
        <v>34</v>
      </c>
      <c r="H607" t="s">
        <v>11</v>
      </c>
    </row>
    <row r="608" spans="1:8" x14ac:dyDescent="0.15">
      <c r="A608" s="1">
        <v>44501</v>
      </c>
      <c r="B608" s="1">
        <v>44501</v>
      </c>
      <c r="C608" s="3">
        <v>9787532598397</v>
      </c>
      <c r="D608" t="s">
        <v>29</v>
      </c>
      <c r="E608">
        <v>1500</v>
      </c>
      <c r="F608" t="s">
        <v>9</v>
      </c>
      <c r="G608" t="s">
        <v>30</v>
      </c>
      <c r="H608" t="s">
        <v>11</v>
      </c>
    </row>
    <row r="609" spans="1:8" x14ac:dyDescent="0.15">
      <c r="A609" s="1">
        <v>44440</v>
      </c>
      <c r="B609" s="1">
        <v>44440</v>
      </c>
      <c r="C609" s="3">
        <v>9787573201713</v>
      </c>
      <c r="D609" t="s">
        <v>793</v>
      </c>
      <c r="E609">
        <v>1580</v>
      </c>
      <c r="F609" t="s">
        <v>9</v>
      </c>
      <c r="G609" t="s">
        <v>794</v>
      </c>
      <c r="H609" t="s">
        <v>11</v>
      </c>
    </row>
    <row r="610" spans="1:8" x14ac:dyDescent="0.15">
      <c r="A610" s="1">
        <v>44136</v>
      </c>
      <c r="B610" s="1">
        <v>44136</v>
      </c>
      <c r="C610" s="3">
        <v>9787532597857</v>
      </c>
      <c r="D610" t="s">
        <v>1105</v>
      </c>
      <c r="E610">
        <v>1580</v>
      </c>
      <c r="F610" t="s">
        <v>9</v>
      </c>
      <c r="G610" t="s">
        <v>1106</v>
      </c>
      <c r="H610" t="s">
        <v>11</v>
      </c>
    </row>
    <row r="611" spans="1:8" x14ac:dyDescent="0.15">
      <c r="A611" s="1">
        <v>44075</v>
      </c>
      <c r="B611" s="1">
        <v>44075</v>
      </c>
      <c r="C611" s="3">
        <v>9787532596911</v>
      </c>
      <c r="D611" t="s">
        <v>394</v>
      </c>
      <c r="E611">
        <v>1600</v>
      </c>
      <c r="F611" t="s">
        <v>9</v>
      </c>
      <c r="G611" t="s">
        <v>395</v>
      </c>
      <c r="H611" t="s">
        <v>18</v>
      </c>
    </row>
    <row r="612" spans="1:8" x14ac:dyDescent="0.15">
      <c r="A612" s="1">
        <v>44409</v>
      </c>
      <c r="B612" s="1">
        <v>44075</v>
      </c>
      <c r="C612" s="3">
        <v>9787532596560</v>
      </c>
      <c r="D612" t="s">
        <v>222</v>
      </c>
      <c r="E612">
        <v>1680</v>
      </c>
      <c r="F612" t="s">
        <v>9</v>
      </c>
      <c r="G612" t="s">
        <v>223</v>
      </c>
      <c r="H612" t="s">
        <v>11</v>
      </c>
    </row>
    <row r="613" spans="1:8" x14ac:dyDescent="0.15">
      <c r="A613" s="1">
        <v>44136</v>
      </c>
      <c r="B613" s="1">
        <v>44136</v>
      </c>
      <c r="C613" s="3">
        <v>9787532597956</v>
      </c>
      <c r="D613" t="s">
        <v>1037</v>
      </c>
      <c r="E613">
        <v>1800</v>
      </c>
      <c r="F613" t="s">
        <v>9</v>
      </c>
      <c r="G613" t="s">
        <v>1038</v>
      </c>
      <c r="H613" t="s">
        <v>11</v>
      </c>
    </row>
    <row r="614" spans="1:8" x14ac:dyDescent="0.15">
      <c r="A614" s="1">
        <v>44228</v>
      </c>
      <c r="B614" s="1">
        <v>44228</v>
      </c>
      <c r="C614" s="3">
        <v>9787532588398</v>
      </c>
      <c r="D614" t="s">
        <v>760</v>
      </c>
      <c r="E614">
        <v>1880</v>
      </c>
      <c r="F614" t="s">
        <v>9</v>
      </c>
      <c r="G614" t="s">
        <v>761</v>
      </c>
      <c r="H614" t="s">
        <v>11</v>
      </c>
    </row>
    <row r="615" spans="1:8" x14ac:dyDescent="0.15">
      <c r="A615" s="1">
        <v>44317</v>
      </c>
      <c r="B615" s="1">
        <v>44317</v>
      </c>
      <c r="C615" s="3">
        <v>9787532598526</v>
      </c>
      <c r="D615" t="s">
        <v>158</v>
      </c>
      <c r="E615">
        <v>1980</v>
      </c>
      <c r="F615" t="s">
        <v>9</v>
      </c>
      <c r="G615" t="s">
        <v>159</v>
      </c>
      <c r="H615" t="s">
        <v>11</v>
      </c>
    </row>
    <row r="616" spans="1:8" x14ac:dyDescent="0.15">
      <c r="A616" s="1">
        <v>44317</v>
      </c>
      <c r="B616" s="1">
        <v>44317</v>
      </c>
      <c r="C616" s="3">
        <v>9787532598519</v>
      </c>
      <c r="D616" t="s">
        <v>160</v>
      </c>
      <c r="E616">
        <v>1980</v>
      </c>
      <c r="F616" t="s">
        <v>9</v>
      </c>
      <c r="G616" t="s">
        <v>159</v>
      </c>
      <c r="H616" t="s">
        <v>11</v>
      </c>
    </row>
    <row r="617" spans="1:8" x14ac:dyDescent="0.15">
      <c r="A617" s="1">
        <v>44136</v>
      </c>
      <c r="B617" s="1">
        <v>44136</v>
      </c>
      <c r="C617" s="3">
        <v>9787532596942</v>
      </c>
      <c r="D617" t="s">
        <v>593</v>
      </c>
      <c r="E617">
        <v>1980</v>
      </c>
      <c r="F617" t="s">
        <v>9</v>
      </c>
      <c r="G617" t="s">
        <v>594</v>
      </c>
      <c r="H617" t="s">
        <v>11</v>
      </c>
    </row>
    <row r="618" spans="1:8" x14ac:dyDescent="0.15">
      <c r="A618" s="1">
        <v>44075</v>
      </c>
      <c r="B618" s="1">
        <v>44075</v>
      </c>
      <c r="C618" s="3">
        <v>9787532596416</v>
      </c>
      <c r="D618" t="s">
        <v>338</v>
      </c>
      <c r="E618">
        <v>1998</v>
      </c>
      <c r="F618" t="s">
        <v>9</v>
      </c>
      <c r="G618" t="s">
        <v>339</v>
      </c>
      <c r="H618" t="s">
        <v>11</v>
      </c>
    </row>
    <row r="619" spans="1:8" x14ac:dyDescent="0.15">
      <c r="A619" s="1">
        <v>44531</v>
      </c>
      <c r="B619" s="1">
        <v>44531</v>
      </c>
      <c r="C619" s="3">
        <v>9787573201416</v>
      </c>
      <c r="D619" t="s">
        <v>105</v>
      </c>
      <c r="E619">
        <v>2200</v>
      </c>
      <c r="F619" t="s">
        <v>9</v>
      </c>
      <c r="G619" t="s">
        <v>106</v>
      </c>
      <c r="H619" t="s">
        <v>11</v>
      </c>
    </row>
    <row r="620" spans="1:8" x14ac:dyDescent="0.15">
      <c r="A620" s="1">
        <v>44166</v>
      </c>
      <c r="B620" s="1">
        <v>44166</v>
      </c>
      <c r="C620" s="3">
        <v>9787532598137</v>
      </c>
      <c r="D620" t="s">
        <v>185</v>
      </c>
      <c r="E620">
        <v>2200</v>
      </c>
      <c r="F620" t="s">
        <v>9</v>
      </c>
      <c r="G620" t="s">
        <v>106</v>
      </c>
      <c r="H620" t="s">
        <v>11</v>
      </c>
    </row>
    <row r="621" spans="1:8" x14ac:dyDescent="0.15">
      <c r="A621" s="1">
        <v>44013</v>
      </c>
      <c r="B621" s="1">
        <v>44013</v>
      </c>
      <c r="C621" s="3">
        <v>9787532596683</v>
      </c>
      <c r="D621" t="s">
        <v>218</v>
      </c>
      <c r="E621">
        <v>2200</v>
      </c>
      <c r="F621" t="s">
        <v>9</v>
      </c>
      <c r="G621" t="s">
        <v>219</v>
      </c>
      <c r="H621" t="s">
        <v>11</v>
      </c>
    </row>
    <row r="622" spans="1:8" x14ac:dyDescent="0.15">
      <c r="A622" s="1">
        <v>44013</v>
      </c>
      <c r="B622" s="1">
        <v>44013</v>
      </c>
      <c r="C622" s="3">
        <v>9787532596676</v>
      </c>
      <c r="D622" t="s">
        <v>220</v>
      </c>
      <c r="E622">
        <v>2200</v>
      </c>
      <c r="F622" t="s">
        <v>9</v>
      </c>
      <c r="G622" t="s">
        <v>219</v>
      </c>
      <c r="H622" t="s">
        <v>11</v>
      </c>
    </row>
    <row r="623" spans="1:8" x14ac:dyDescent="0.15">
      <c r="A623" s="1">
        <v>44013</v>
      </c>
      <c r="B623" s="1">
        <v>44013</v>
      </c>
      <c r="C623" s="3">
        <v>9787532596607</v>
      </c>
      <c r="D623" t="s">
        <v>221</v>
      </c>
      <c r="E623">
        <v>2200</v>
      </c>
      <c r="F623" t="s">
        <v>9</v>
      </c>
      <c r="G623" t="s">
        <v>219</v>
      </c>
      <c r="H623" t="s">
        <v>11</v>
      </c>
    </row>
    <row r="624" spans="1:8" x14ac:dyDescent="0.15">
      <c r="A624" s="1">
        <v>43922</v>
      </c>
      <c r="B624" s="1">
        <v>43922</v>
      </c>
      <c r="C624" s="3">
        <v>9787532594535</v>
      </c>
      <c r="D624" t="s">
        <v>95</v>
      </c>
      <c r="E624">
        <v>2200</v>
      </c>
      <c r="F624" t="s">
        <v>9</v>
      </c>
      <c r="G624" t="s">
        <v>96</v>
      </c>
      <c r="H624" t="s">
        <v>11</v>
      </c>
    </row>
    <row r="625" spans="1:8" x14ac:dyDescent="0.15">
      <c r="A625" s="1">
        <v>43922</v>
      </c>
      <c r="B625" s="1">
        <v>43922</v>
      </c>
      <c r="C625" s="3">
        <v>9787532594542</v>
      </c>
      <c r="D625" t="s">
        <v>504</v>
      </c>
      <c r="E625">
        <v>2200</v>
      </c>
      <c r="F625" t="s">
        <v>9</v>
      </c>
      <c r="G625" t="s">
        <v>505</v>
      </c>
      <c r="H625" t="s">
        <v>11</v>
      </c>
    </row>
    <row r="626" spans="1:8" x14ac:dyDescent="0.15">
      <c r="A626" s="1">
        <v>44105</v>
      </c>
      <c r="B626" s="1">
        <v>44105</v>
      </c>
      <c r="C626" s="3">
        <v>9787532597536</v>
      </c>
      <c r="D626" t="s">
        <v>755</v>
      </c>
      <c r="E626">
        <v>2200</v>
      </c>
      <c r="F626" t="s">
        <v>9</v>
      </c>
      <c r="G626" t="s">
        <v>106</v>
      </c>
      <c r="H626" t="s">
        <v>11</v>
      </c>
    </row>
    <row r="627" spans="1:8" x14ac:dyDescent="0.15">
      <c r="A627" s="1">
        <v>44013</v>
      </c>
      <c r="B627" s="1">
        <v>44013</v>
      </c>
      <c r="C627" s="3">
        <v>9787532596744</v>
      </c>
      <c r="D627" t="s">
        <v>762</v>
      </c>
      <c r="E627">
        <v>2200</v>
      </c>
      <c r="F627" t="s">
        <v>9</v>
      </c>
      <c r="G627" t="s">
        <v>219</v>
      </c>
      <c r="H627" t="s">
        <v>11</v>
      </c>
    </row>
    <row r="628" spans="1:8" x14ac:dyDescent="0.15">
      <c r="A628" s="1">
        <v>44013</v>
      </c>
      <c r="B628" s="1">
        <v>44013</v>
      </c>
      <c r="C628" s="3">
        <v>9787532596737</v>
      </c>
      <c r="D628" t="s">
        <v>763</v>
      </c>
      <c r="E628">
        <v>2200</v>
      </c>
      <c r="F628" t="s">
        <v>9</v>
      </c>
      <c r="G628" t="s">
        <v>219</v>
      </c>
      <c r="H628" t="s">
        <v>11</v>
      </c>
    </row>
    <row r="629" spans="1:8" x14ac:dyDescent="0.15">
      <c r="A629" s="1">
        <v>44013</v>
      </c>
      <c r="B629" s="1">
        <v>44013</v>
      </c>
      <c r="C629" s="3">
        <v>9787532596720</v>
      </c>
      <c r="D629" t="s">
        <v>764</v>
      </c>
      <c r="E629">
        <v>2200</v>
      </c>
      <c r="F629" t="s">
        <v>9</v>
      </c>
      <c r="G629" t="s">
        <v>219</v>
      </c>
      <c r="H629" t="s">
        <v>11</v>
      </c>
    </row>
    <row r="630" spans="1:8" x14ac:dyDescent="0.15">
      <c r="A630" s="1">
        <v>44013</v>
      </c>
      <c r="B630" s="1">
        <v>44013</v>
      </c>
      <c r="C630" s="3">
        <v>9787532596713</v>
      </c>
      <c r="D630" t="s">
        <v>765</v>
      </c>
      <c r="E630">
        <v>2200</v>
      </c>
      <c r="F630" t="s">
        <v>9</v>
      </c>
      <c r="G630" t="s">
        <v>219</v>
      </c>
      <c r="H630" t="s">
        <v>11</v>
      </c>
    </row>
    <row r="631" spans="1:8" x14ac:dyDescent="0.15">
      <c r="A631" s="1">
        <v>44013</v>
      </c>
      <c r="B631" s="1">
        <v>44013</v>
      </c>
      <c r="C631" s="3">
        <v>9787532596706</v>
      </c>
      <c r="D631" t="s">
        <v>766</v>
      </c>
      <c r="E631">
        <v>2200</v>
      </c>
      <c r="F631" t="s">
        <v>9</v>
      </c>
      <c r="G631" t="s">
        <v>219</v>
      </c>
      <c r="H631" t="s">
        <v>11</v>
      </c>
    </row>
    <row r="632" spans="1:8" x14ac:dyDescent="0.15">
      <c r="A632" s="1">
        <v>44013</v>
      </c>
      <c r="B632" s="1">
        <v>44013</v>
      </c>
      <c r="C632" s="3">
        <v>9787532596690</v>
      </c>
      <c r="D632" t="s">
        <v>767</v>
      </c>
      <c r="E632">
        <v>2200</v>
      </c>
      <c r="F632" t="s">
        <v>9</v>
      </c>
      <c r="G632" t="s">
        <v>219</v>
      </c>
      <c r="H632" t="s">
        <v>11</v>
      </c>
    </row>
    <row r="633" spans="1:8" x14ac:dyDescent="0.15">
      <c r="A633" s="1">
        <v>44287</v>
      </c>
      <c r="B633" s="1">
        <v>44287</v>
      </c>
      <c r="C633" s="3">
        <v>9787532599028</v>
      </c>
      <c r="D633" t="s">
        <v>1061</v>
      </c>
      <c r="E633">
        <v>2200</v>
      </c>
      <c r="F633" t="s">
        <v>9</v>
      </c>
      <c r="G633" t="s">
        <v>1062</v>
      </c>
      <c r="H633" t="s">
        <v>11</v>
      </c>
    </row>
    <row r="634" spans="1:8" x14ac:dyDescent="0.15">
      <c r="A634" s="1">
        <v>44317</v>
      </c>
      <c r="B634" s="1">
        <v>44317</v>
      </c>
      <c r="C634" s="3">
        <v>9787532599042</v>
      </c>
      <c r="D634" t="s">
        <v>358</v>
      </c>
      <c r="E634">
        <v>2580</v>
      </c>
      <c r="F634" t="s">
        <v>9</v>
      </c>
      <c r="G634" t="s">
        <v>359</v>
      </c>
      <c r="H634" t="s">
        <v>11</v>
      </c>
    </row>
    <row r="635" spans="1:8" x14ac:dyDescent="0.15">
      <c r="A635" s="1">
        <v>44287</v>
      </c>
      <c r="B635" s="1">
        <v>44287</v>
      </c>
      <c r="C635" s="3">
        <v>9787532598915</v>
      </c>
      <c r="D635" t="s">
        <v>442</v>
      </c>
      <c r="E635">
        <v>2800</v>
      </c>
      <c r="F635" t="s">
        <v>9</v>
      </c>
      <c r="G635" t="s">
        <v>443</v>
      </c>
      <c r="H635" t="s">
        <v>11</v>
      </c>
    </row>
    <row r="636" spans="1:8" x14ac:dyDescent="0.15">
      <c r="A636" s="1">
        <v>44287</v>
      </c>
      <c r="B636" s="1">
        <v>44287</v>
      </c>
      <c r="C636" s="3">
        <v>9787532598939</v>
      </c>
      <c r="D636" t="s">
        <v>485</v>
      </c>
      <c r="E636">
        <v>2800</v>
      </c>
      <c r="F636" t="s">
        <v>9</v>
      </c>
      <c r="G636" t="s">
        <v>486</v>
      </c>
      <c r="H636" t="s">
        <v>11</v>
      </c>
    </row>
    <row r="637" spans="1:8" x14ac:dyDescent="0.15">
      <c r="A637" s="1">
        <v>44287</v>
      </c>
      <c r="B637" s="1">
        <v>44287</v>
      </c>
      <c r="C637" s="3">
        <v>9787532598922</v>
      </c>
      <c r="D637" t="s">
        <v>487</v>
      </c>
      <c r="E637">
        <v>2800</v>
      </c>
      <c r="F637" t="s">
        <v>9</v>
      </c>
      <c r="G637" t="s">
        <v>443</v>
      </c>
      <c r="H637" t="s">
        <v>11</v>
      </c>
    </row>
    <row r="638" spans="1:8" x14ac:dyDescent="0.15">
      <c r="A638" s="1">
        <v>44075</v>
      </c>
      <c r="B638" s="1">
        <v>44075</v>
      </c>
      <c r="C638" s="3">
        <v>9787532596188</v>
      </c>
      <c r="D638" t="s">
        <v>336</v>
      </c>
      <c r="E638">
        <v>6500</v>
      </c>
      <c r="F638" t="s">
        <v>9</v>
      </c>
      <c r="G638" t="s">
        <v>337</v>
      </c>
      <c r="H638" t="s">
        <v>11</v>
      </c>
    </row>
    <row r="639" spans="1:8" x14ac:dyDescent="0.15">
      <c r="A639" s="1">
        <v>44013</v>
      </c>
      <c r="B639" s="1">
        <v>44013</v>
      </c>
      <c r="C639" s="3">
        <v>9787532594962</v>
      </c>
      <c r="D639" t="s">
        <v>330</v>
      </c>
      <c r="E639">
        <v>12000</v>
      </c>
      <c r="F639" t="s">
        <v>9</v>
      </c>
      <c r="G639" t="s">
        <v>331</v>
      </c>
      <c r="H639" t="s">
        <v>11</v>
      </c>
    </row>
  </sheetData>
  <autoFilter ref="A1:H639">
    <sortState ref="A2:I695">
      <sortCondition ref="E1:E695"/>
    </sortState>
  </autoFilter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2022-03-04T07:04:35Z</dcterms:created>
  <dcterms:modified xsi:type="dcterms:W3CDTF">2022-03-04T07:09:55Z</dcterms:modified>
</cp:coreProperties>
</file>