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7" rupBuild="4507"/>
  <workbookPr/>
  <bookViews>
    <workbookView xWindow="-120" yWindow="-120" windowWidth="20610" windowHeight="11640"/>
  </bookViews>
  <sheets>
    <sheet name="可供书目" sheetId="1" r:id="rId1"/>
    <sheet name="总书目" sheetId="2" r:id="rId2"/>
  </sheets>
  <definedNames>
    <definedName name="_xlnm._FilterDatabase" localSheetId="0" hidden="1">可供书目!$A$2:$I$135</definedName>
  </definedNames>
  <calcPr calcId="181029"/>
  <extLst xmlns:x15="http://schemas.microsoft.com/office/spreadsheetml/2010/11/main"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<sst xmlns="http://schemas.openxmlformats.org/spreadsheetml/2006/main" count="1749" uniqueCount="798">
  <si>
    <t>商品号</t>
  </si>
  <si>
    <t>13位ISBN</t>
  </si>
  <si>
    <t>商品全称</t>
  </si>
  <si>
    <t>定价</t>
  </si>
  <si>
    <t>出版社</t>
  </si>
  <si>
    <t>作者</t>
    <phoneticPr fontId="3" type="noConversion"/>
  </si>
  <si>
    <t>天地</t>
  </si>
  <si>
    <t>张秋生著</t>
  </si>
  <si>
    <t>张秋生</t>
  </si>
  <si>
    <t>小巴掌童话/教育部统编小学语文教材推荐阅读丛书</t>
  </si>
  <si>
    <t>序号</t>
  </si>
  <si>
    <t>序号</t>
    <phoneticPr fontId="1" type="noConversion"/>
  </si>
  <si>
    <t>推荐学段</t>
    <phoneticPr fontId="1" type="noConversion"/>
  </si>
  <si>
    <t>小学1—2</t>
  </si>
  <si>
    <t>小学1—2</t>
    <phoneticPr fontId="1" type="noConversion"/>
  </si>
  <si>
    <t>四川科技</t>
  </si>
  <si>
    <t>小小故事王 小马过河/童心悦读馆</t>
  </si>
  <si>
    <t>彭文席</t>
  </si>
  <si>
    <t>大头儿子和小头爸爸经典原著故事合集</t>
  </si>
  <si>
    <t>郑春华</t>
  </si>
  <si>
    <t>大头儿子和小头爸爸/大头儿子和小头爸爸经典原著故事</t>
  </si>
  <si>
    <t>格林童话上/杨译童书经典</t>
  </si>
  <si>
    <t>四川人民</t>
  </si>
  <si>
    <t>格林童话(中)/杨译童书经典</t>
  </si>
  <si>
    <t>格林童话(下)/杨译童书经典</t>
  </si>
  <si>
    <t>闫仲渝/主编</t>
  </si>
  <si>
    <t>格林童话</t>
  </si>
  <si>
    <t>四川文艺</t>
  </si>
  <si>
    <t>小学3—4</t>
  </si>
  <si>
    <t>小学3—4</t>
    <phoneticPr fontId="1" type="noConversion"/>
  </si>
  <si>
    <t>居里夫人的故事(美绘插画版)/国际大奖儿童文学</t>
  </si>
  <si>
    <t>闫仲渝 主编</t>
  </si>
  <si>
    <t>巴蜀书社</t>
  </si>
  <si>
    <t>四川辞书</t>
  </si>
  <si>
    <t>汉语大字典编纂处</t>
  </si>
  <si>
    <t>中华成语故事全集（注音版）/中国少儿必读金典</t>
  </si>
  <si>
    <t>龚勋 主编</t>
  </si>
  <si>
    <t>中华成语故事/中国少儿必读金典</t>
  </si>
  <si>
    <t>中华成语故事</t>
  </si>
  <si>
    <t>余智琪</t>
  </si>
  <si>
    <t>中华成语故事:美德篇</t>
  </si>
  <si>
    <t>柳如眉</t>
  </si>
  <si>
    <t>中华成语故事(智慧篇)</t>
  </si>
  <si>
    <t>中华成语故事(励志篇)</t>
  </si>
  <si>
    <t>中华成语故事(道理篇)</t>
  </si>
  <si>
    <t>中华成语故事/中华传统文化核心读本：精选插图版</t>
  </si>
  <si>
    <t>中国古代寓言故事</t>
  </si>
  <si>
    <t>黄林琼</t>
  </si>
  <si>
    <t>中国古代寓言/统编版小学语文教材配套阅读丛书</t>
  </si>
  <si>
    <t>刘敬余</t>
  </si>
  <si>
    <t>中国古代寓言/新课标经典文学名著金库：名师精评版</t>
  </si>
  <si>
    <t>赵浩等</t>
  </si>
  <si>
    <t>教育部小学语文教材推荐阅读丛书——稻草人</t>
  </si>
  <si>
    <t>稻草人</t>
  </si>
  <si>
    <t>教育部小学语文教材推荐阅读丛书——宝葫芦的秘密</t>
  </si>
  <si>
    <t>快乐的星期天/笨狼的故事·漫画版</t>
  </si>
  <si>
    <t>最幸福的房子/笨狼的故事·漫画版</t>
  </si>
  <si>
    <t>移民月球/笨狼的故事·漫画版</t>
  </si>
  <si>
    <t>热闹的外语课/笨狼的故事·漫画版</t>
  </si>
  <si>
    <t>足球明星/笨狼的故事·漫画版</t>
  </si>
  <si>
    <t>笨狼找宝藏/笨狼的故事·漫画版</t>
  </si>
  <si>
    <t>笨狼是谁/笨狼的故事·漫画版</t>
  </si>
  <si>
    <t>独一无二的合影/笨狼的故事·漫画版</t>
  </si>
  <si>
    <t>青草头发/笨狼的故事·漫画版</t>
  </si>
  <si>
    <t>竞选之战/笨狼的故事·漫画版</t>
  </si>
  <si>
    <t>榕树旅馆的奇遇/笨狼的故事·漫画版</t>
  </si>
  <si>
    <t>患失眠症的原野/笨狼的故事·漫画版</t>
  </si>
  <si>
    <t>父与子全集（彩色双语伴读）</t>
  </si>
  <si>
    <t>父与子(汉英对照)</t>
  </si>
  <si>
    <t>父与子(英汉对照)</t>
  </si>
  <si>
    <t>声律启蒙.千家诗/爱读.国学经典</t>
  </si>
  <si>
    <t>声律启蒙(彩图注音版)/中华经典诵读工程</t>
  </si>
  <si>
    <t>小学5—6</t>
  </si>
  <si>
    <t>小学5—6</t>
    <phoneticPr fontId="1" type="noConversion"/>
  </si>
  <si>
    <t>教育部小学语文教材推荐阅读丛书——寄小读者</t>
  </si>
  <si>
    <t>教育部小学语文教材推荐阅读丛书——大林和小林</t>
  </si>
  <si>
    <t>萧红 著</t>
  </si>
  <si>
    <t>呼兰河传/中国文学大师经典文库</t>
  </si>
  <si>
    <t>呼兰河传/部编版语文教材配套阅读名著书系</t>
  </si>
  <si>
    <t>狐狸打猎人/儿童文学传世大系·名家名作原创绘本</t>
  </si>
  <si>
    <t>城南旧事(视频导读版)/鲸歌学生文库</t>
  </si>
  <si>
    <t>城南旧事/部编版语文教材配套阅读名著书系</t>
  </si>
  <si>
    <t>安徒生童话</t>
  </si>
  <si>
    <t>教育部基础教育课程教材发展中心 中小学生阅读指导目录（2020年版）</t>
    <phoneticPr fontId="1" type="noConversion"/>
  </si>
  <si>
    <t>昆虫记</t>
  </si>
  <si>
    <t>[法]让—亨利·法布尔</t>
  </si>
  <si>
    <t>唐诗三百首/中华传统文化核心读本：精选插图版</t>
  </si>
  <si>
    <t>唐诗三百首/部编版语文教材配套阅读名著书系</t>
  </si>
  <si>
    <t>初中</t>
  </si>
  <si>
    <t>初中</t>
    <phoneticPr fontId="1" type="noConversion"/>
  </si>
  <si>
    <t>水浒传：经典插图评点本（全2册）</t>
  </si>
  <si>
    <t>水浒传</t>
  </si>
  <si>
    <t>水浒传(上下册)/部编版语文教材配套阅读名著书系</t>
  </si>
  <si>
    <t>西游记：经典插图评点本（全2册）</t>
  </si>
  <si>
    <t>西游记（美绘版）/中国少儿必读金典</t>
  </si>
  <si>
    <t>西游记</t>
  </si>
  <si>
    <t>西游记/部编版语文教材配套阅读名著书系</t>
  </si>
  <si>
    <t>儒林外史/部编版语文教材配套阅读名著书系</t>
  </si>
  <si>
    <t>古文观止</t>
  </si>
  <si>
    <t>鲁迅 著</t>
  </si>
  <si>
    <t>朝花夕拾：导读版</t>
  </si>
  <si>
    <t>朝花夕拾/中国文学大师经典文库</t>
  </si>
  <si>
    <t>朝花夕拾/部编版语文教材配套阅读名著书系</t>
  </si>
  <si>
    <t>朱自清经典散文集/中国文学大师经典文库</t>
  </si>
  <si>
    <t>骆驼祥子/中国文学大师经典文库</t>
  </si>
  <si>
    <t>骆驼祥子/部编版语文教材配套阅读名著书系</t>
  </si>
  <si>
    <t>白洋淀纪事/部编版语文教材配套阅读名著书系</t>
  </si>
  <si>
    <t>汪曾祺小全集:受戒</t>
  </si>
  <si>
    <t>汪曾祺经典文集/中国文学大师经典文库</t>
  </si>
  <si>
    <t>(印)泰戈尔</t>
  </si>
  <si>
    <t>三国演义/中国古典四大名著（无障碍阅读版）</t>
  </si>
  <si>
    <t>三国演义：经典插图评点本</t>
  </si>
  <si>
    <t>三国演义</t>
  </si>
  <si>
    <t>三国演义(上下)/部编版语文教材配套阅读名著书系</t>
  </si>
  <si>
    <t>高中</t>
  </si>
  <si>
    <t>高中</t>
    <phoneticPr fontId="1" type="noConversion"/>
  </si>
  <si>
    <t>红楼梦：经典插图评点本</t>
  </si>
  <si>
    <t>红楼梦</t>
  </si>
  <si>
    <t>红楼梦（上下册）/部编版语文教材配套阅读名著书系</t>
  </si>
  <si>
    <t>人间词话:蓦然回首.已在灯火阑珊处(精装)/清茶系列</t>
  </si>
  <si>
    <t>人间词话/中国文学大师经典文库</t>
  </si>
  <si>
    <t>呐喊 彷徨/中国文学大师经典文库</t>
  </si>
  <si>
    <t>35、36</t>
    <phoneticPr fontId="1" type="noConversion"/>
  </si>
  <si>
    <t>茶馆/中国文学大师经典文库</t>
  </si>
  <si>
    <t>茶馆/部编版语文教材配套阅读名著书系</t>
  </si>
  <si>
    <t>悲惨世界</t>
  </si>
  <si>
    <t>物种起源/文化伟人代表作图释书系(2)</t>
  </si>
  <si>
    <t>分类</t>
  </si>
  <si>
    <t>图书名称</t>
  </si>
  <si>
    <t>作者</t>
  </si>
  <si>
    <t>小学 1-2</t>
  </si>
  <si>
    <t>人文社科</t>
  </si>
  <si>
    <t>五星红旗</t>
  </si>
  <si>
    <t>华琪，杨汝哉，马堪岱主编</t>
  </si>
  <si>
    <t>读图识中国</t>
  </si>
  <si>
    <t>人民教育出版社地图编辑室编</t>
  </si>
  <si>
    <t>中华人物故事汇.中 华先锋人物故事汇</t>
  </si>
  <si>
    <r>
      <t>徐鲁，葛竞，汤素兰，吴尔 芬</t>
    </r>
    <r>
      <rPr>
        <i/>
        <sz val="12"/>
        <rFont val="等线"/>
        <family val="3"/>
        <charset val="134"/>
      </rPr>
      <t>，</t>
    </r>
    <r>
      <rPr>
        <sz val="12"/>
        <rFont val="等线"/>
        <family val="3"/>
        <charset val="134"/>
      </rPr>
      <t>吕丽娜</t>
    </r>
    <r>
      <rPr>
        <i/>
        <sz val="12"/>
        <rFont val="等线"/>
        <family val="3"/>
        <charset val="134"/>
      </rPr>
      <t>，</t>
    </r>
    <r>
      <rPr>
        <sz val="12"/>
        <rFont val="等线"/>
        <family val="3"/>
        <charset val="134"/>
      </rPr>
      <t>肖显志，余雷， 张吉宙，王巨成等著</t>
    </r>
  </si>
  <si>
    <t>乂字</t>
  </si>
  <si>
    <t>文学</t>
  </si>
  <si>
    <t>没头脑和不高兴</t>
  </si>
  <si>
    <t>任溶溶著</t>
  </si>
  <si>
    <t>儿歌300首</t>
  </si>
  <si>
    <t>金波，郑春华等著</t>
  </si>
  <si>
    <t>小巴掌童话</t>
  </si>
  <si>
    <t>小马过河</t>
  </si>
  <si>
    <t>彭文席著</t>
  </si>
  <si>
    <t>吃黑夜的大象</t>
  </si>
  <si>
    <t>大头儿子和小头爸爸</t>
  </si>
  <si>
    <t>团圆</t>
  </si>
  <si>
    <t>［德］格林兄弟著/杨武能译</t>
  </si>
  <si>
    <t>弗朗兹的故事</t>
  </si>
  <si>
    <t>［奥］克里斯蒂娜•涅斯特林格著 /湘雪译</t>
  </si>
  <si>
    <t>自然科学</t>
  </si>
  <si>
    <t>小彗星旅行记</t>
  </si>
  <si>
    <t>嫦娥探月立体书</t>
  </si>
  <si>
    <t>趣味数学百科图典</t>
  </si>
  <si>
    <t>来喝水吧</t>
  </si>
  <si>
    <t>［澳］葛瑞米•贝斯文/图</t>
  </si>
  <si>
    <t>艺术</t>
  </si>
  <si>
    <t>爸爸的画.沙坪小屋</t>
  </si>
  <si>
    <t>丰子恺绘/丰陈宝，丰一吟著</t>
  </si>
  <si>
    <t>京剧脸谱</t>
  </si>
  <si>
    <t>小学 3-4</t>
  </si>
  <si>
    <t>周恩来思想生平研究会编</t>
  </si>
  <si>
    <t>雷锋的故事</t>
  </si>
  <si>
    <t>陈广生，崔家骏著</t>
  </si>
  <si>
    <t>林汉达，雪岗编著</t>
  </si>
  <si>
    <t>刘兴诗著</t>
  </si>
  <si>
    <t>居里夫人的故事</t>
  </si>
  <si>
    <t>［英］埃列娜•杜尔利著</t>
  </si>
  <si>
    <t>儿童哲学智慧书</t>
  </si>
  <si>
    <t>［法］柏尼菲著/［法］卢里耶等绘</t>
  </si>
  <si>
    <t>哲学鸟飞罗系列</t>
  </si>
  <si>
    <t>［法］拉贝著/［法］加斯特绘</t>
  </si>
  <si>
    <t>成语故事</t>
  </si>
  <si>
    <t>—</t>
  </si>
  <si>
    <t>中国古今寓言</t>
  </si>
  <si>
    <t>中国神话故事集</t>
  </si>
  <si>
    <t>张天翼著</t>
  </si>
  <si>
    <t>三毛流浪记</t>
  </si>
  <si>
    <t>"下次开船“港</t>
  </si>
  <si>
    <t>小英雄雨来</t>
  </si>
  <si>
    <t>帽子的秘密</t>
  </si>
  <si>
    <t>小布头奇遇记</t>
  </si>
  <si>
    <t>笨狼的故事</t>
  </si>
  <si>
    <t>盘中餐</t>
  </si>
  <si>
    <t>爱的教育</t>
  </si>
  <si>
    <t>［意］阿米琪斯著/王干卿译</t>
  </si>
  <si>
    <t>夏洛的网</t>
  </si>
  <si>
    <t>少儿科普三字经</t>
  </si>
  <si>
    <t>中国国家博物馆儿童 历史百科绘本</t>
  </si>
  <si>
    <t>昆虫漫话</t>
  </si>
  <si>
    <t>《飞向太空》编委会编著</t>
  </si>
  <si>
    <t>异想天开的科学游戏</t>
  </si>
  <si>
    <t>万物简史：少儿彩绘 版</t>
  </si>
  <si>
    <t>蜡烛的故事</t>
  </si>
  <si>
    <t>郭冰茹著</t>
  </si>
  <si>
    <t>父与子</t>
  </si>
  <si>
    <t>［德］埃•奥•卜劳恩著</t>
  </si>
  <si>
    <t>小学 5-6</t>
  </si>
  <si>
    <t>毛泽东箴言</t>
  </si>
  <si>
    <t>中国中共文献研究会编订</t>
  </si>
  <si>
    <t>人民日报评论部著</t>
  </si>
  <si>
    <t>马克思回传：马克思 诞辰200周年纪念 版</t>
  </si>
  <si>
    <t>中共中央马克思恩格斯列宁斯 大林著作编译局编</t>
  </si>
  <si>
    <t>中华人民共和国未成 年人保护法</t>
  </si>
  <si>
    <t>全国人大常委会办公厅供稿</t>
  </si>
  <si>
    <t>中华人物故事汇.中 华先烈人物故事汇</t>
  </si>
  <si>
    <t>张树军，张海鹏，军事科学院 解放军党史军史研究中心编写 组主编/编著等</t>
  </si>
  <si>
    <t>我们走在大路上： 1949-2019</t>
  </si>
  <si>
    <t>大型文献专题片《我们走在大 路上》创作组著</t>
  </si>
  <si>
    <t>张海鹏主编</t>
  </si>
  <si>
    <t>重读先烈诗章</t>
  </si>
  <si>
    <t>中共中央宣传部宣传教育局编</t>
  </si>
  <si>
    <t>梦圆大地：袁隆平传</t>
  </si>
  <si>
    <t>姚昆仑著</t>
  </si>
  <si>
    <t>思考世界的孩子</t>
  </si>
  <si>
    <t>写给孩子的哲学启蒙 书</t>
  </si>
  <si>
    <t>［法］拉贝，［法］毕奇著</t>
  </si>
  <si>
    <t>声律启蒙</t>
  </si>
  <si>
    <t>（清）车万育者</t>
  </si>
  <si>
    <t>千家诗</t>
  </si>
  <si>
    <t>（宋）谢枯得，（明）王相选编</t>
  </si>
  <si>
    <t>方志敏者</t>
  </si>
  <si>
    <t>寄小读者</t>
  </si>
  <si>
    <t>冰心著</t>
  </si>
  <si>
    <t>大林和小林</t>
  </si>
  <si>
    <t>呼兰河传</t>
  </si>
  <si>
    <t>萧红著</t>
  </si>
  <si>
    <t>狐狸打猎人</t>
  </si>
  <si>
    <t>金近著</t>
  </si>
  <si>
    <t>城南旧事</t>
  </si>
  <si>
    <t>林海昔者</t>
  </si>
  <si>
    <t>小兵张嘎</t>
  </si>
  <si>
    <t>徐光耀著</t>
  </si>
  <si>
    <t>闪闪的红星</t>
  </si>
  <si>
    <t>李心田著</t>
  </si>
  <si>
    <t>我们的母亲叫中国</t>
  </si>
  <si>
    <t>苏叔阳著</t>
  </si>
  <si>
    <t>美丽的西沙群岛</t>
  </si>
  <si>
    <t>刘先平著</t>
  </si>
  <si>
    <t>非法智慧</t>
  </si>
  <si>
    <t>张之路著</t>
  </si>
  <si>
    <t>习近平讲故事：少年版</t>
    <phoneticPr fontId="1" type="noConversion"/>
  </si>
  <si>
    <t>［法］阿内·索菲·希拉尔等者 /［法］帕斯卡尔•勒梅特尔绘</t>
    <phoneticPr fontId="1" type="noConversion"/>
  </si>
  <si>
    <t>库存</t>
    <phoneticPr fontId="1" type="noConversion"/>
  </si>
  <si>
    <t>共产党宣言</t>
  </si>
  <si>
    <t>［德］马克思，［德］恩 格斯著</t>
  </si>
  <si>
    <t>实践论矛盾论</t>
  </si>
  <si>
    <t>毛泽东著</t>
  </si>
  <si>
    <t>中共中央宣传部编</t>
  </si>
  <si>
    <t>大众哲学</t>
  </si>
  <si>
    <t>艾思奇著</t>
  </si>
  <si>
    <t>中国特色社会主义基 本原理</t>
  </si>
  <si>
    <t>韩庆祥，张健，张艳 涛著</t>
  </si>
  <si>
    <t>中国共产党历史</t>
  </si>
  <si>
    <t>中共中央党史研究室 著</t>
  </si>
  <si>
    <t>新中国70年</t>
  </si>
  <si>
    <t>当代中国研究所著</t>
  </si>
  <si>
    <t>中国历史十五讲</t>
  </si>
  <si>
    <t>张岂之主编</t>
  </si>
  <si>
    <t>中华法制文明史</t>
  </si>
  <si>
    <t>张晋藩著</t>
  </si>
  <si>
    <t>锦程：中国丝绸与丝 绸之路</t>
  </si>
  <si>
    <t>赵丰著</t>
  </si>
  <si>
    <t>论语译注</t>
  </si>
  <si>
    <t>杨伯峻译注</t>
  </si>
  <si>
    <t>老子今注今译</t>
  </si>
  <si>
    <t>陈鼓应注译</t>
  </si>
  <si>
    <t>资治通鉴选</t>
  </si>
  <si>
    <t>中国思想史纲</t>
  </si>
  <si>
    <t>侯外庐主编</t>
  </si>
  <si>
    <t>中国文化精神</t>
  </si>
  <si>
    <t>张岱年，程宜山著</t>
  </si>
  <si>
    <t>人间止道是沧桑：世 界社会主义五白年</t>
  </si>
  <si>
    <t>顾海良主编</t>
  </si>
  <si>
    <t>简明世界历史读本</t>
  </si>
  <si>
    <t>简单的逻辑学</t>
  </si>
  <si>
    <t>［美］麦克伦尼著</t>
  </si>
  <si>
    <t>文学</t>
    <phoneticPr fontId="3" type="noConversion"/>
  </si>
  <si>
    <t>孟子译注</t>
  </si>
  <si>
    <t>庄子选集</t>
  </si>
  <si>
    <t>陆永品选注</t>
  </si>
  <si>
    <t>楚辞选</t>
  </si>
  <si>
    <t>陆侃如，龚克昌选 译</t>
  </si>
  <si>
    <t>余冠英选注</t>
  </si>
  <si>
    <t>王水照著</t>
  </si>
  <si>
    <t>唐宋传奇选</t>
  </si>
  <si>
    <t>张友鹤选注</t>
  </si>
  <si>
    <t>宋词选</t>
  </si>
  <si>
    <t>胡云翼选注</t>
  </si>
  <si>
    <t>窦娥冤：关汉卿选集</t>
  </si>
  <si>
    <t>（元）王实甫著/王季 思校注</t>
  </si>
  <si>
    <t>牡丹亭</t>
  </si>
  <si>
    <t>（明）汤显祖著/徐朔 方,杨笑梅校注</t>
  </si>
  <si>
    <t>徐霞客游记</t>
  </si>
  <si>
    <t>（明）徐霞客著</t>
  </si>
  <si>
    <t>（清）曹雪芹著</t>
  </si>
  <si>
    <t>官场现形记</t>
  </si>
  <si>
    <t>人间词话</t>
  </si>
  <si>
    <t>王国维著</t>
  </si>
  <si>
    <t>鲁迅杂文选读</t>
  </si>
  <si>
    <t>鲁迅著</t>
  </si>
  <si>
    <t>呐喊</t>
  </si>
  <si>
    <t>彷徨</t>
  </si>
  <si>
    <t>屈原</t>
  </si>
  <si>
    <t>郭沫若著</t>
  </si>
  <si>
    <t>子夜</t>
  </si>
  <si>
    <t>茶馆</t>
  </si>
  <si>
    <t>老舍著</t>
  </si>
  <si>
    <t>边城</t>
  </si>
  <si>
    <t>沈从文著</t>
  </si>
  <si>
    <t>家</t>
  </si>
  <si>
    <t>巴金著</t>
  </si>
  <si>
    <t>暴风骤雨</t>
  </si>
  <si>
    <t>周立波著</t>
  </si>
  <si>
    <t>曹禺戏剧选</t>
  </si>
  <si>
    <t>曹禺著</t>
  </si>
  <si>
    <t>围城</t>
  </si>
  <si>
    <t>钱钟书著</t>
  </si>
  <si>
    <t>射雕英雄传</t>
  </si>
  <si>
    <t>金庸著</t>
  </si>
  <si>
    <t>平凡的世界</t>
  </si>
  <si>
    <t>路遥著</t>
  </si>
  <si>
    <t>哦，香雪</t>
  </si>
  <si>
    <t>铁凝著</t>
  </si>
  <si>
    <t>历史的天空</t>
  </si>
  <si>
    <r>
      <t>徐贵祥</t>
    </r>
    <r>
      <rPr>
        <i/>
        <sz val="12"/>
        <rFont val="等线"/>
        <family val="3"/>
        <charset val="134"/>
        <scheme val="minor"/>
      </rPr>
      <t>著</t>
    </r>
  </si>
  <si>
    <t>三体</t>
  </si>
  <si>
    <t>刘慈欣著</t>
  </si>
  <si>
    <t>经典常谈</t>
  </si>
  <si>
    <t>朱自清著</t>
  </si>
  <si>
    <t>吕叔湘著</t>
  </si>
  <si>
    <t>诗词格律</t>
  </si>
  <si>
    <t>王力著</t>
  </si>
  <si>
    <t>乡土中国</t>
  </si>
  <si>
    <t>费孝通著</t>
  </si>
  <si>
    <t>堂吉诃德</t>
  </si>
  <si>
    <t>［西班牙］塞万提斯著 /杨绛译</t>
  </si>
  <si>
    <t>哈姆雷特</t>
  </si>
  <si>
    <t>普希金诗选</t>
  </si>
  <si>
    <t>［法］雨果著/郑克鲁 译</t>
  </si>
  <si>
    <t>［英］狄更斯著/宋兆 霖译</t>
  </si>
  <si>
    <t>战争与和平</t>
  </si>
  <si>
    <t>莫泊桑短篇小说选</t>
  </si>
  <si>
    <t>［法］莫泊桑著/张英 伦译</t>
  </si>
  <si>
    <t>契诃夫短篇小说</t>
  </si>
  <si>
    <t>［俄］契诃夫著/汝龙 译</t>
  </si>
  <si>
    <t>老人与海</t>
  </si>
  <si>
    <t>［美］海明威著/李育 超译</t>
  </si>
  <si>
    <t>齐民要术</t>
  </si>
  <si>
    <t>（北魏）贾思勰著</t>
  </si>
  <si>
    <t>天道与人文</t>
  </si>
  <si>
    <t>竺可桢著/施爱东编</t>
  </si>
  <si>
    <t>科学史十论</t>
  </si>
  <si>
    <t>席泽宗著</t>
  </si>
  <si>
    <t>数学文化小丛书</t>
  </si>
  <si>
    <t>李大潜主编</t>
  </si>
  <si>
    <t>时空之舞：中学生能 懂的相对论</t>
  </si>
  <si>
    <t>陈海涛著</t>
  </si>
  <si>
    <t>李止茂等著</t>
  </si>
  <si>
    <t>科学革命的结构</t>
  </si>
  <si>
    <t>［美］托马斯•库恩著</t>
  </si>
  <si>
    <t>笛卡儿几何</t>
  </si>
  <si>
    <t>［法］笛卡儿著</t>
  </si>
  <si>
    <t>自然哲学之数学原理</t>
  </si>
  <si>
    <t>［英］牛顿著</t>
  </si>
  <si>
    <t>［美］爱因斯坦著</t>
  </si>
  <si>
    <t>化学键的本质</t>
  </si>
  <si>
    <t>［美］L.鲍林著</t>
  </si>
  <si>
    <t>物种起源</t>
  </si>
  <si>
    <t>［英挞尔文著</t>
  </si>
  <si>
    <t>基因论</t>
  </si>
  <si>
    <t>［美］摩尔根著</t>
  </si>
  <si>
    <t>生命是什么</t>
  </si>
  <si>
    <t>［奥］薛定谱著</t>
  </si>
  <si>
    <t>天体运行论</t>
  </si>
  <si>
    <r>
      <t xml:space="preserve">［波］尼古拉•哥白尼 </t>
    </r>
    <r>
      <rPr>
        <u/>
        <sz val="12"/>
        <rFont val="等线"/>
        <family val="3"/>
        <charset val="134"/>
        <scheme val="minor"/>
      </rPr>
      <t>著</t>
    </r>
  </si>
  <si>
    <t>计算机与人脑</t>
  </si>
  <si>
    <t>［美］冯•诺伊曼著</t>
  </si>
  <si>
    <t>从存在到演化</t>
  </si>
  <si>
    <t>［比利时］普里戈金著</t>
  </si>
  <si>
    <t>美学散步</t>
  </si>
  <si>
    <t>宗白华著</t>
  </si>
  <si>
    <t>杨泓，李力著</t>
  </si>
  <si>
    <t>中国古代服饰研究</t>
  </si>
  <si>
    <t>沈从文编著</t>
  </si>
  <si>
    <t>中国皇家园林</t>
  </si>
  <si>
    <t>名家讲中国戏曲</t>
  </si>
  <si>
    <t>《文史知识》编辑部 编</t>
  </si>
  <si>
    <t>方成著</t>
  </si>
  <si>
    <t>肖复兴著</t>
  </si>
  <si>
    <t>艺术的故事</t>
  </si>
  <si>
    <t>［英］贡布里希著/范 景中译</t>
  </si>
  <si>
    <t>毛泽东传</t>
  </si>
  <si>
    <t>中国共产党的九十年</t>
  </si>
  <si>
    <t>高铭暄著</t>
  </si>
  <si>
    <t>红军长征史</t>
  </si>
  <si>
    <t>星火燎原精选本</t>
  </si>
  <si>
    <t>刘伯承，贺龙，陈毅， 罗荣桓，徐向前，聂荣 臻，叶剑英等著</t>
  </si>
  <si>
    <t>中国抗日战争史简明 读本</t>
  </si>
  <si>
    <t>重读抗战家书</t>
  </si>
  <si>
    <t>红星照耀中国</t>
  </si>
  <si>
    <t>［美］埃德加•斯诺著</t>
  </si>
  <si>
    <t>从鸦片战争到五四运 动</t>
  </si>
  <si>
    <t>胡绳著</t>
  </si>
  <si>
    <t>简明中国历史读本</t>
  </si>
  <si>
    <t>中国故事到中国智慧</t>
  </si>
  <si>
    <t>蔡昉著</t>
  </si>
  <si>
    <t>樊锦诗口述/顾春芳撰 写</t>
  </si>
  <si>
    <t>中国文化的根本精神</t>
  </si>
  <si>
    <t>楼宇烈著</t>
  </si>
  <si>
    <t>中国古代衣食住行</t>
  </si>
  <si>
    <t>许嘉璐著</t>
  </si>
  <si>
    <t>左传选</t>
  </si>
  <si>
    <t>朱东润选注</t>
  </si>
  <si>
    <t>史记选</t>
  </si>
  <si>
    <t>王伯祥选注</t>
  </si>
  <si>
    <t>颜氏家训译注</t>
  </si>
  <si>
    <t>写给中学生的心理学</t>
  </si>
  <si>
    <t>崔丽娟等著</t>
  </si>
  <si>
    <t>诗经选</t>
  </si>
  <si>
    <t>元明清散曲选</t>
  </si>
  <si>
    <t>王起主编/洪柏昭，谢伯 阳选注</t>
  </si>
  <si>
    <t>（明）吴承恩著</t>
  </si>
  <si>
    <t>聊斋志异选</t>
  </si>
  <si>
    <t>（清）蒲松龄著/张友鹤选 注</t>
  </si>
  <si>
    <t>儒林外史</t>
  </si>
  <si>
    <t>（清）吴敬梓著</t>
  </si>
  <si>
    <t>（清）吴楚材,（清）吴调侯 选编</t>
  </si>
  <si>
    <t>老残游记</t>
  </si>
  <si>
    <t>（清）刘鹦著</t>
  </si>
  <si>
    <t>毛泽东诗词集</t>
  </si>
  <si>
    <t>朝花夕拾</t>
  </si>
  <si>
    <t>文心</t>
  </si>
  <si>
    <t>夏丐尊，叶圣陶著</t>
  </si>
  <si>
    <t>甲骨文的故事</t>
  </si>
  <si>
    <t>董作宾，董敏著</t>
  </si>
  <si>
    <t>革命烈士诗抄</t>
  </si>
  <si>
    <t>朱自清散文选集</t>
  </si>
  <si>
    <t>闻一多诗选</t>
  </si>
  <si>
    <t>闻一多著</t>
  </si>
  <si>
    <t>杜甫传</t>
  </si>
  <si>
    <t>冯至著</t>
  </si>
  <si>
    <t>吴伯箫著</t>
  </si>
  <si>
    <t>赵树理选集</t>
  </si>
  <si>
    <t>赵树理著</t>
  </si>
  <si>
    <t>傅雷家书</t>
  </si>
  <si>
    <t>傅雷著</t>
  </si>
  <si>
    <t>孔子的故事</t>
  </si>
  <si>
    <t>艾青著</t>
  </si>
  <si>
    <t>红日</t>
  </si>
  <si>
    <t>吴强著</t>
  </si>
  <si>
    <t>白洋淀纪事</t>
  </si>
  <si>
    <t>孙犁著</t>
  </si>
  <si>
    <t>青春之歌</t>
  </si>
  <si>
    <t>杨沫著</t>
  </si>
  <si>
    <t>红旗谱</t>
  </si>
  <si>
    <t>梁斌著</t>
  </si>
  <si>
    <t>创业史</t>
  </si>
  <si>
    <t>柳青著</t>
  </si>
  <si>
    <t>艺海拾贝</t>
  </si>
  <si>
    <t>秦牧著</t>
  </si>
  <si>
    <t>汪曾祺散文</t>
  </si>
  <si>
    <t>汪曾祺著</t>
  </si>
  <si>
    <t>保卫延安</t>
  </si>
  <si>
    <t>杜鹏程著</t>
  </si>
  <si>
    <t>林海雪原</t>
  </si>
  <si>
    <t>曲波著</t>
  </si>
  <si>
    <t>红岩</t>
  </si>
  <si>
    <t>罗广斌，杨益言著</t>
  </si>
  <si>
    <t>青春万岁</t>
  </si>
  <si>
    <t>俗世奇人</t>
  </si>
  <si>
    <t>冯骥才著</t>
  </si>
  <si>
    <t>我与地坛</t>
  </si>
  <si>
    <t>史铁生著</t>
  </si>
  <si>
    <t>突出重围</t>
  </si>
  <si>
    <t>柳建伟著</t>
  </si>
  <si>
    <t>额尔古纳河右岸</t>
  </si>
  <si>
    <t>迟子建著</t>
  </si>
  <si>
    <t>焰火</t>
  </si>
  <si>
    <t>李东华著</t>
  </si>
  <si>
    <t>伊索寓言</t>
  </si>
  <si>
    <t>［古希腊］伊索著/罗念生 等译</t>
  </si>
  <si>
    <t>希腊神话和传说</t>
  </si>
  <si>
    <t>［德］古斯塔夫•斯威布著/ 楚图南译</t>
  </si>
  <si>
    <t>格列佛游记</t>
  </si>
  <si>
    <t>［英］乔纳森•斯威夫特著/ 杨昊成译</t>
  </si>
  <si>
    <t>简•爱</t>
  </si>
  <si>
    <t>［英］夏洛蒂•勃朗特著/ 吴钧燮译</t>
  </si>
  <si>
    <t>瓦尔登湖</t>
  </si>
  <si>
    <t>［美］梭罗著/刘绯译</t>
  </si>
  <si>
    <t>［法］凡尔纳著/陈筱卿译</t>
  </si>
  <si>
    <t>新月集•飞鸟集</t>
  </si>
  <si>
    <t>［印度］泰戈尔著/郑振铎 译</t>
  </si>
  <si>
    <t>童年</t>
  </si>
  <si>
    <t>［苏联］高尔基著/郑海凌 译</t>
  </si>
  <si>
    <t>书的故事</t>
  </si>
  <si>
    <t>［苏联］伊林著/胡愈之译</t>
  </si>
  <si>
    <t>钢铁是怎样炼成的</t>
  </si>
  <si>
    <t>［苏联］奥斯特洛夫斯基 著/梅益译</t>
  </si>
  <si>
    <t>九章算术</t>
  </si>
  <si>
    <t>（明）宋应星著</t>
  </si>
  <si>
    <t>十万个为什么</t>
  </si>
  <si>
    <t>韩启德总主编</t>
  </si>
  <si>
    <t>科学发顾横谈</t>
  </si>
  <si>
    <t>王梓坤著</t>
  </si>
  <si>
    <t>科学大师的失误</t>
  </si>
  <si>
    <t>杨建邺著</t>
  </si>
  <si>
    <t>华罗庚著</t>
  </si>
  <si>
    <t>数学家的眼光</t>
  </si>
  <si>
    <t>张景中著</t>
  </si>
  <si>
    <t>美丽的化学结构</t>
  </si>
  <si>
    <t>梁琰著</t>
  </si>
  <si>
    <t>漫步中国星空</t>
  </si>
  <si>
    <t>齐锐，万昊宜著</t>
  </si>
  <si>
    <t>对年轻科学家的忠告</t>
  </si>
  <si>
    <t>［英］P.B.梅多沃著</t>
  </si>
  <si>
    <t>科学的社会功能</t>
  </si>
  <si>
    <t>［英］贝尔纳著</t>
  </si>
  <si>
    <t>关于两门新科学的对 话</t>
  </si>
  <si>
    <t>［意］伽利略著</t>
  </si>
  <si>
    <t>伪科学与超自然现象</t>
  </si>
  <si>
    <t>［美］特伦斯•海恩斯著</t>
  </si>
  <si>
    <t>趣味物理学</t>
  </si>
  <si>
    <t>［俄］雅科夫•伊西达洛维 奇•别莱利曼著</t>
  </si>
  <si>
    <t>物理定律的本性</t>
  </si>
  <si>
    <t>［美］PR费曼著</t>
  </si>
  <si>
    <t>居里夫人文选</t>
  </si>
  <si>
    <t>［法］玛丽•居里著</t>
  </si>
  <si>
    <t>化学基础论</t>
  </si>
  <si>
    <t>二十世纪生物学的分 子革命：分子生物学 所走过的路</t>
  </si>
  <si>
    <t>［法］莫朗热著</t>
  </si>
  <si>
    <t>最初三分钟：关于宇 宙起源的现代观点</t>
  </si>
  <si>
    <t>［美］史蒂文•温伯格著</t>
  </si>
  <si>
    <t>海陆的起源</t>
  </si>
  <si>
    <t>［德］魏格纳著</t>
  </si>
  <si>
    <t>谈美</t>
  </si>
  <si>
    <t>朱光潜著</t>
  </si>
  <si>
    <t>极简中国书法史</t>
  </si>
  <si>
    <t>刘涛著</t>
  </si>
  <si>
    <t>中国古建筑二十讲</t>
  </si>
  <si>
    <t>楼庆西著</t>
  </si>
  <si>
    <t>阮仪三主编</t>
  </si>
  <si>
    <t>世界美术名作二十讲</t>
  </si>
  <si>
    <t>京剧欣赏</t>
  </si>
  <si>
    <t>中乐寻踪</t>
  </si>
  <si>
    <t>辛丰年著</t>
  </si>
  <si>
    <t>交响音乐欣赏</t>
  </si>
  <si>
    <t>李应华著</t>
  </si>
  <si>
    <t>华君武漫画选</t>
  </si>
  <si>
    <t>华君武作</t>
  </si>
  <si>
    <t>设计,无处不在</t>
  </si>
  <si>
    <t>［美］赫斯科特著/ 丁珏译</t>
  </si>
  <si>
    <t>[英]埃列娜·多丽</t>
    <phoneticPr fontId="1" type="noConversion"/>
  </si>
  <si>
    <t>小学生必须掌握的成语故事</t>
    <phoneticPr fontId="1" type="noConversion"/>
  </si>
  <si>
    <t>小学生应该掌握的成语故事</t>
    <phoneticPr fontId="1" type="noConversion"/>
  </si>
  <si>
    <t>格林童话全集(插图本)/经典译文-文学名著</t>
    <phoneticPr fontId="1" type="noConversion"/>
  </si>
  <si>
    <t>一百个孩子的中国梦</t>
  </si>
  <si>
    <t>董宏猷著</t>
  </si>
  <si>
    <t>童年河</t>
  </si>
  <si>
    <t>赵丽宏著</t>
  </si>
  <si>
    <t>草房子</t>
  </si>
  <si>
    <t>曹文轩著</t>
  </si>
  <si>
    <t>男生贾里全传</t>
  </si>
  <si>
    <t>秦文君著</t>
  </si>
  <si>
    <t>今天我是升旗手</t>
  </si>
  <si>
    <t>黄信佳者</t>
  </si>
  <si>
    <t>芝麻开门</t>
  </si>
  <si>
    <t>祁智著</t>
  </si>
  <si>
    <t>你是我的妹</t>
  </si>
  <si>
    <t>彭学军著</t>
  </si>
  <si>
    <t>黑焰</t>
  </si>
  <si>
    <t>格日勒其木格•黑鹤著</t>
  </si>
  <si>
    <t>［丹麦］安徒生著/叶君健译</t>
  </si>
  <si>
    <t>汤姆•索亚历险记</t>
  </si>
  <si>
    <t>［美］马克•吐温著/张友松译</t>
  </si>
  <si>
    <t>小王子</t>
  </si>
  <si>
    <t>［法］圣•埃克苏佩里著/柳鸣九 译</t>
  </si>
  <si>
    <t>永远讲不完的故事</t>
  </si>
  <si>
    <t>［德］米切尔•恩德著/李士勋译</t>
  </si>
  <si>
    <t>哈利波特与魔法石</t>
  </si>
  <si>
    <t>［英］J.K.罗琳著/苏农译</t>
  </si>
  <si>
    <t>国家版图知识读本</t>
  </si>
  <si>
    <t>《国家版图知识读本》编撰委 员会编著</t>
  </si>
  <si>
    <t>大国重器：图说当代 中国重大科技成果</t>
  </si>
  <si>
    <t>贲德主编</t>
  </si>
  <si>
    <t>中国历史上的科学发 明：插图本</t>
  </si>
  <si>
    <t>钱伟长著</t>
  </si>
  <si>
    <t>中国儿童地图百科全 书.世界遗产</t>
  </si>
  <si>
    <t>《世界遗广》编委会编著</t>
  </si>
  <si>
    <t>小学生食品安全知识 读本</t>
  </si>
  <si>
    <t>刘烈刚，杨雪锋主编</t>
  </si>
  <si>
    <t>海错图笔记</t>
  </si>
  <si>
    <t>张辰壳者</t>
  </si>
  <si>
    <t>每月之星</t>
  </si>
  <si>
    <t>陶宏著</t>
  </si>
  <si>
    <t>寂静的春天</t>
  </si>
  <si>
    <t>［美］蕾切尔•卡森著</t>
  </si>
  <si>
    <t>空间简史</t>
  </si>
  <si>
    <r>
      <t>［意］托马斯•马卡卡罗，［意］克 劳迪奥</t>
    </r>
    <r>
      <rPr>
        <sz val="12"/>
        <rFont val="等线"/>
        <family val="2"/>
        <charset val="134"/>
        <scheme val="minor"/>
      </rPr>
      <t>・</t>
    </r>
    <r>
      <rPr>
        <sz val="12"/>
        <rFont val="等线"/>
        <family val="3"/>
        <charset val="134"/>
        <scheme val="minor"/>
      </rPr>
      <t>M.达达里著</t>
    </r>
  </si>
  <si>
    <t>BBC科普三部曲</t>
  </si>
  <si>
    <t>［英］伊恩•斯图尔特，菌约 翰•林奇，［英］保尔•罗斯等著</t>
  </si>
  <si>
    <t>［法］让-亨利法布尔著</t>
  </si>
  <si>
    <t>启功给你讲书法</t>
  </si>
  <si>
    <t>启功著</t>
  </si>
  <si>
    <t>京剧常识手册</t>
  </si>
  <si>
    <t>涂沛，苏移等著</t>
  </si>
  <si>
    <t>（明）汤显祖等原著/良士等改编 /赵宏本等绘画</t>
  </si>
  <si>
    <t>戏曲进校园</t>
  </si>
  <si>
    <t>郑传寅,黄蓿编者</t>
  </si>
  <si>
    <t>中国民歌欣赏</t>
  </si>
  <si>
    <t>建筑艺术的语言</t>
  </si>
  <si>
    <t>小巴掌童话 张秋生佳作精选/世界经典文学名著宝库</t>
  </si>
  <si>
    <t>稻草人 叶圣陶专集/新课标经典文学名著金库：名师精评版</t>
  </si>
  <si>
    <t>稻草人/语文新课标必读丛书</t>
  </si>
  <si>
    <t>宝葫芦的秘密/语文新课标必读丛书</t>
  </si>
  <si>
    <t>呼兰河传/新课标必读丛书</t>
  </si>
  <si>
    <t>呼兰河传/新课标经典文学名著金库：名师精评版</t>
  </si>
  <si>
    <t>城南旧事/新课标经典文学名著金库(名师精评版)</t>
  </si>
  <si>
    <t>城南旧事/语文新课标必读丛书</t>
  </si>
  <si>
    <t>安徒生童话集/经典译文文学名著</t>
  </si>
  <si>
    <t>小王子/经典译文文学名著</t>
  </si>
  <si>
    <t>昆虫记/新课标经典文学名著金库(名师精评版)</t>
  </si>
  <si>
    <t>昆虫记/世界经典文学名著宝库</t>
  </si>
  <si>
    <t>法布尔昆虫记全集/中国少儿必读金典：全优新版</t>
  </si>
  <si>
    <t>昆虫记/语文新课标必读丛书</t>
  </si>
  <si>
    <t>水浒传/新课标经典文学名著金库(名师精评版)</t>
  </si>
  <si>
    <t xml:space="preserve"> 水浒传/新阅读</t>
  </si>
  <si>
    <t>水浒传/语文新课标必读丛书</t>
  </si>
  <si>
    <t>西游记/新课标经典文学名著金库(名师精评版)</t>
  </si>
  <si>
    <t>西游记/语文新课标必读丛书</t>
  </si>
  <si>
    <t>朝花夕拾/新课标必读丛书</t>
  </si>
  <si>
    <t>朝花夕拾呐喊鲁迅专集/新课标经典文学名著金库(名师精评版)</t>
  </si>
  <si>
    <t>朝花夕拾-呐喊/语文新课标必读丛书</t>
  </si>
  <si>
    <t>朱自清散文选/语文新课标必读丛书</t>
  </si>
  <si>
    <t>七子之歌:闻一多新诗精选</t>
  </si>
  <si>
    <t>骆驼祥子/新课标经典文学名著金库：名师精评版</t>
  </si>
  <si>
    <t>骆驼祥子/语文新课标必读丛书</t>
  </si>
  <si>
    <t>骆驼祥子</t>
  </si>
  <si>
    <t>傅雷家书/新课标经典文学名著金库：名师精评版</t>
  </si>
  <si>
    <t>在西南联大/汪曾祺小全集</t>
  </si>
  <si>
    <t>邂逅/汪曾祺小全集</t>
  </si>
  <si>
    <t>受戒/汪曾祺</t>
  </si>
  <si>
    <t>新月集/鲸歌袖珍文库2</t>
  </si>
  <si>
    <t>新月集-飞鸟集/经典译文文学名著</t>
  </si>
  <si>
    <t>三国演义/新课标经典文学名著金库(名师精评版)</t>
  </si>
  <si>
    <t>三国演义/语文新课标必读丛书</t>
  </si>
  <si>
    <t>红楼梦/新课标经典文学名著金库(名师精评版)</t>
  </si>
  <si>
    <t>红楼梦/中国少儿必读金典（全优新版）</t>
  </si>
  <si>
    <t>红楼梦/世界经典文学名著宝库</t>
  </si>
  <si>
    <t>红楼梦/语文新课标必读丛书</t>
  </si>
  <si>
    <t>茶馆/新课标经典文学名著金库</t>
  </si>
  <si>
    <t>冰心 著</t>
    <phoneticPr fontId="1" type="noConversion"/>
  </si>
  <si>
    <t>呼兰河传:萧红专集/成长必读名家美卷书系</t>
    <phoneticPr fontId="1" type="noConversion"/>
  </si>
  <si>
    <t>自然科学</t>
    <phoneticPr fontId="1" type="noConversion"/>
  </si>
  <si>
    <t>[法]安托万·德·圣埃克絮佩里</t>
    <phoneticPr fontId="1" type="noConversion"/>
  </si>
  <si>
    <t>[丹]安徒生</t>
    <phoneticPr fontId="1" type="noConversion"/>
  </si>
  <si>
    <t>张天翼 著</t>
    <phoneticPr fontId="1" type="noConversion"/>
  </si>
  <si>
    <t>（清）车万育</t>
    <phoneticPr fontId="1" type="noConversion"/>
  </si>
  <si>
    <t>[德]埃·奥·卜劳恩 著</t>
    <phoneticPr fontId="1" type="noConversion"/>
  </si>
  <si>
    <t>[德]格林兄弟</t>
    <phoneticPr fontId="1" type="noConversion"/>
  </si>
  <si>
    <t>乙力 编</t>
    <phoneticPr fontId="1" type="noConversion"/>
  </si>
  <si>
    <t>叶圣陶 著</t>
    <phoneticPr fontId="1" type="noConversion"/>
  </si>
  <si>
    <t>汤素兰 著</t>
    <phoneticPr fontId="1" type="noConversion"/>
  </si>
  <si>
    <t>爱的教育/统编版快乐读书吧/六年级上</t>
    <phoneticPr fontId="1" type="noConversion"/>
  </si>
  <si>
    <t>寄小读者</t>
    <phoneticPr fontId="1" type="noConversion"/>
  </si>
  <si>
    <t>萧红 著</t>
    <phoneticPr fontId="1" type="noConversion"/>
  </si>
  <si>
    <t>金近 著</t>
    <phoneticPr fontId="1" type="noConversion"/>
  </si>
  <si>
    <t>林海音 著</t>
    <phoneticPr fontId="1" type="noConversion"/>
  </si>
  <si>
    <t>（清）蘅塘退士编</t>
    <phoneticPr fontId="1" type="noConversion"/>
  </si>
  <si>
    <t>（清）蘅塘退士 编</t>
    <phoneticPr fontId="1" type="noConversion"/>
  </si>
  <si>
    <t>（明）施耐庵著</t>
    <phoneticPr fontId="1" type="noConversion"/>
  </si>
  <si>
    <t>（明）施耐庵 著</t>
    <phoneticPr fontId="1" type="noConversion"/>
  </si>
  <si>
    <t>（清）吴敬梓</t>
    <phoneticPr fontId="1" type="noConversion"/>
  </si>
  <si>
    <t>（清）吴楚材、吴调侯选</t>
    <phoneticPr fontId="1" type="noConversion"/>
  </si>
  <si>
    <t>朱自清 著</t>
    <phoneticPr fontId="1" type="noConversion"/>
  </si>
  <si>
    <t>老舍 著</t>
    <phoneticPr fontId="1" type="noConversion"/>
  </si>
  <si>
    <t>闻一多 著</t>
    <phoneticPr fontId="1" type="noConversion"/>
  </si>
  <si>
    <t>傅雷 著</t>
    <phoneticPr fontId="1" type="noConversion"/>
  </si>
  <si>
    <t>孙犁 著</t>
    <phoneticPr fontId="1" type="noConversion"/>
  </si>
  <si>
    <t>汪曾祺 著</t>
    <phoneticPr fontId="1" type="noConversion"/>
  </si>
  <si>
    <t>(明)罗贯中 著</t>
    <phoneticPr fontId="1" type="noConversion"/>
  </si>
  <si>
    <t>王国维 著</t>
    <phoneticPr fontId="1" type="noConversion"/>
  </si>
  <si>
    <t>(清)曹雪芹 著</t>
    <phoneticPr fontId="1" type="noConversion"/>
  </si>
  <si>
    <t>鲁迅 著</t>
    <phoneticPr fontId="1" type="noConversion"/>
  </si>
  <si>
    <t>［英]达尔文 著</t>
    <phoneticPr fontId="1" type="noConversion"/>
  </si>
  <si>
    <t>宝葫芦的秘密</t>
    <phoneticPr fontId="1" type="noConversion"/>
  </si>
  <si>
    <t>窗边的小豆豆</t>
    <phoneticPr fontId="1" type="noConversion"/>
  </si>
  <si>
    <t>［英］布莱森 著</t>
    <phoneticPr fontId="1" type="noConversion"/>
  </si>
  <si>
    <t>［英］法拉第 著</t>
    <phoneticPr fontId="1" type="noConversion"/>
  </si>
  <si>
    <t>萝卜回来了</t>
    <phoneticPr fontId="1" type="noConversion"/>
  </si>
  <si>
    <t>方轶群 文/严个凡 画</t>
    <phoneticPr fontId="1" type="noConversion"/>
  </si>
  <si>
    <t>白冰 著/沈苑苑 绘</t>
    <phoneticPr fontId="1" type="noConversion"/>
  </si>
  <si>
    <t>郑春华 著</t>
    <phoneticPr fontId="1" type="noConversion"/>
  </si>
  <si>
    <t>我有友情要出租</t>
    <phoneticPr fontId="1" type="noConversion"/>
  </si>
  <si>
    <t>方素珍 著/郝洛玫 绘</t>
    <phoneticPr fontId="1" type="noConversion"/>
  </si>
  <si>
    <t>一园青菜成了精</t>
    <phoneticPr fontId="1" type="noConversion"/>
  </si>
  <si>
    <t>编自北方童谣/周翔 绘</t>
    <phoneticPr fontId="1" type="noConversion"/>
  </si>
  <si>
    <t>余丽琼 文/朱成梁 图</t>
    <phoneticPr fontId="1" type="noConversion"/>
  </si>
  <si>
    <t>徐刚 著/绘</t>
    <phoneticPr fontId="1" type="noConversion"/>
  </si>
  <si>
    <t>马莉等 文/王晓旭 图</t>
    <phoneticPr fontId="1" type="noConversion"/>
  </si>
  <si>
    <t>田翔仁 编著</t>
    <phoneticPr fontId="1" type="noConversion"/>
  </si>
  <si>
    <t>傅学斌 著</t>
    <phoneticPr fontId="1" type="noConversion"/>
  </si>
  <si>
    <t>周恩来寄语：青少年版</t>
    <phoneticPr fontId="1" type="noConversion"/>
  </si>
  <si>
    <t>林汉达中国历史故事集</t>
    <phoneticPr fontId="1" type="noConversion"/>
  </si>
  <si>
    <t>刘兴诗爷爷给孩子讲中国地理</t>
    <phoneticPr fontId="1" type="noConversion"/>
  </si>
  <si>
    <t>孙悟空在我们村里</t>
    <phoneticPr fontId="1" type="noConversion"/>
  </si>
  <si>
    <t>柯岩 文</t>
    <phoneticPr fontId="1" type="noConversion"/>
  </si>
  <si>
    <t>管桦 著</t>
    <phoneticPr fontId="1" type="noConversion"/>
  </si>
  <si>
    <t>郭风 著</t>
    <phoneticPr fontId="1" type="noConversion"/>
  </si>
  <si>
    <t>严文井 著</t>
    <phoneticPr fontId="1" type="noConversion"/>
  </si>
  <si>
    <t>张乐平 著</t>
    <phoneticPr fontId="1" type="noConversion"/>
  </si>
  <si>
    <t>袁坷 著</t>
    <phoneticPr fontId="1" type="noConversion"/>
  </si>
  <si>
    <t>推开国子看见你</t>
    <phoneticPr fontId="1" type="noConversion"/>
  </si>
  <si>
    <t>金波 著</t>
    <phoneticPr fontId="1" type="noConversion"/>
  </si>
  <si>
    <t>孙幼军 著</t>
    <phoneticPr fontId="1" type="noConversion"/>
  </si>
  <si>
    <t>于虹呈 著</t>
    <phoneticPr fontId="1" type="noConversion"/>
  </si>
  <si>
    <t>亚子 著/金平 绘</t>
    <phoneticPr fontId="1" type="noConversion"/>
  </si>
  <si>
    <t>［意］阿米琪斯 著/王干卿 译</t>
    <phoneticPr fontId="1" type="noConversion"/>
  </si>
  <si>
    <t>［美］E.B.怀特 著/任溶溶 译</t>
    <phoneticPr fontId="1" type="noConversion"/>
  </si>
  <si>
    <t>[日］黑柳彻子 著/赵玉皎 译</t>
    <phoneticPr fontId="1" type="noConversion"/>
  </si>
  <si>
    <t>中国国家博物馆 著</t>
    <phoneticPr fontId="1" type="noConversion"/>
  </si>
  <si>
    <t>陶秉珍 著</t>
    <phoneticPr fontId="1" type="noConversion"/>
  </si>
  <si>
    <t>中国儿童视听百科.·飞向太空</t>
    <phoneticPr fontId="1" type="noConversion"/>
  </si>
  <si>
    <t>高云峰者</t>
    <phoneticPr fontId="1" type="noConversion"/>
  </si>
  <si>
    <t>地球的红飘带</t>
    <phoneticPr fontId="1" type="noConversion"/>
  </si>
  <si>
    <t>魏巍原著/王素改编/沈尧伊 绘画</t>
    <phoneticPr fontId="1" type="noConversion"/>
  </si>
  <si>
    <t>人民音乐家：冼星海</t>
    <phoneticPr fontId="1" type="noConversion"/>
  </si>
  <si>
    <t>“抵御外辱——中华英豪传奇”丛书</t>
    <phoneticPr fontId="1" type="noConversion"/>
  </si>
  <si>
    <t>可爱的中国（单行本）</t>
    <phoneticPr fontId="1" type="noConversion"/>
  </si>
  <si>
    <t>假如给我三天光明</t>
    <phoneticPr fontId="1" type="noConversion"/>
  </si>
  <si>
    <t>［美］海伦•凯勒著/李汉昭译</t>
    <phoneticPr fontId="1" type="noConversion"/>
  </si>
  <si>
    <r>
      <t>中国戏曲：连环画（推荐：窦娥冤，桃 花扇</t>
    </r>
    <r>
      <rPr>
        <i/>
        <sz val="12"/>
        <rFont val="等线"/>
        <family val="3"/>
        <charset val="134"/>
        <scheme val="minor"/>
      </rPr>
      <t>，</t>
    </r>
    <r>
      <rPr>
        <sz val="12"/>
        <rFont val="等线"/>
        <family val="3"/>
        <charset val="134"/>
        <scheme val="minor"/>
      </rPr>
      <t>白蛇传，卖油 郎，打面缸，梁山伯 与祝英台，玉堂春， 宇宙锋，钗头凤，牡丹亭</t>
    </r>
    <r>
      <rPr>
        <i/>
        <sz val="12"/>
        <rFont val="等线"/>
        <family val="3"/>
        <charset val="134"/>
        <scheme val="minor"/>
      </rPr>
      <t>，</t>
    </r>
    <r>
      <rPr>
        <sz val="12"/>
        <rFont val="等线"/>
        <family val="3"/>
        <charset val="134"/>
        <scheme val="minor"/>
      </rPr>
      <t>寇准背靴，望 江亭，穆桂英,十五 贯）</t>
    </r>
    <phoneticPr fontId="1" type="noConversion"/>
  </si>
  <si>
    <t>中共中央文献研究室编</t>
    <phoneticPr fontId="1" type="noConversion"/>
  </si>
  <si>
    <t>我的父亲邓小平：战争年代</t>
    <phoneticPr fontId="1" type="noConversion"/>
  </si>
  <si>
    <t>中共中央党史研究所 著</t>
    <phoneticPr fontId="1" type="noConversion"/>
  </si>
  <si>
    <t>周青青 著</t>
    <phoneticPr fontId="1" type="noConversion"/>
  </si>
  <si>
    <t>刘先觉 著</t>
    <phoneticPr fontId="1" type="noConversion"/>
  </si>
  <si>
    <t>邓榕 著</t>
    <phoneticPr fontId="1" type="noConversion"/>
  </si>
  <si>
    <t>中华人民共和国刑法的孕育诞生和发展完善</t>
    <phoneticPr fontId="3" type="noConversion"/>
  </si>
  <si>
    <t>中华人民共和国简史:1949-2019</t>
    <phoneticPr fontId="1" type="noConversion"/>
  </si>
  <si>
    <t>当代中国研究所 著</t>
    <phoneticPr fontId="1" type="noConversion"/>
  </si>
  <si>
    <t>中共中央党史研究室第 —研究部 编著</t>
    <phoneticPr fontId="1" type="noConversion"/>
  </si>
  <si>
    <t>中共中央宣传部宣传教育局 编</t>
    <phoneticPr fontId="1" type="noConversion"/>
  </si>
  <si>
    <t>《中国抗日战争史简明读本》编写组  编著</t>
    <phoneticPr fontId="1" type="noConversion"/>
  </si>
  <si>
    <t>中国社会科学院历史 研究所《简明中国历史读本》编写组编写</t>
    <phoneticPr fontId="1" type="noConversion"/>
  </si>
  <si>
    <t>我心归处是敦煌：樊锦诗自述</t>
    <phoneticPr fontId="1" type="noConversion"/>
  </si>
  <si>
    <t>（北齐）颜之推著/庄辉 明，章义和译注</t>
  </si>
  <si>
    <t>世说新语选译</t>
    <phoneticPr fontId="1" type="noConversion"/>
  </si>
  <si>
    <t>（南朝宋）刘义庆著/柳士 镇，钱南秀译注</t>
    <phoneticPr fontId="1" type="noConversion"/>
  </si>
  <si>
    <t>唐诗三百首</t>
    <phoneticPr fontId="1" type="noConversion"/>
  </si>
  <si>
    <t>水浒传</t>
    <phoneticPr fontId="1" type="noConversion"/>
  </si>
  <si>
    <t>中共中央文献研究室 编</t>
    <phoneticPr fontId="1" type="noConversion"/>
  </si>
  <si>
    <t>萧三 主编</t>
    <phoneticPr fontId="1" type="noConversion"/>
  </si>
  <si>
    <t>骆驼祥子</t>
    <phoneticPr fontId="1" type="noConversion"/>
  </si>
  <si>
    <t>吴伯萧散文选</t>
    <phoneticPr fontId="1" type="noConversion"/>
  </si>
  <si>
    <t>李长之 著</t>
    <phoneticPr fontId="1" type="noConversion"/>
  </si>
  <si>
    <t>艾青诗选</t>
    <phoneticPr fontId="1" type="noConversion"/>
  </si>
  <si>
    <t>王蒙者</t>
    <phoneticPr fontId="1" type="noConversion"/>
  </si>
  <si>
    <t>海底两万里</t>
    <phoneticPr fontId="1" type="noConversion"/>
  </si>
  <si>
    <t>天工开物</t>
    <phoneticPr fontId="1" type="noConversion"/>
  </si>
  <si>
    <t>（汉)张苍等 辑撰</t>
    <phoneticPr fontId="1" type="noConversion"/>
  </si>
  <si>
    <t>大哉数学之为用：华罗庚科普著作选集</t>
    <phoneticPr fontId="1" type="noConversion"/>
  </si>
  <si>
    <t>［法］安托万·洛朗·拉瓦锡 著</t>
    <phoneticPr fontId="1" type="noConversion"/>
  </si>
  <si>
    <t>江南古典私家园林</t>
    <phoneticPr fontId="1" type="noConversion"/>
  </si>
  <si>
    <t>高新 著/达世平等 配图</t>
    <phoneticPr fontId="1" type="noConversion"/>
  </si>
  <si>
    <t>习近平新时代中国特 色社会主义思想学习纲要</t>
    <phoneticPr fontId="1" type="noConversion"/>
  </si>
  <si>
    <t>王仲荦等编注</t>
    <phoneticPr fontId="1" type="noConversion"/>
  </si>
  <si>
    <t>武寅 主编</t>
    <phoneticPr fontId="1" type="noConversion"/>
  </si>
  <si>
    <t>汉魏六朝诗选</t>
    <phoneticPr fontId="1" type="noConversion"/>
  </si>
  <si>
    <t>唐宋散文举要</t>
    <phoneticPr fontId="1" type="noConversion"/>
  </si>
  <si>
    <t>（元）关汉卿著/康保 成，李树玲选注</t>
    <phoneticPr fontId="1" type="noConversion"/>
  </si>
  <si>
    <t>西厢记</t>
    <phoneticPr fontId="1" type="noConversion"/>
  </si>
  <si>
    <t>（明）罗贯中者</t>
    <phoneticPr fontId="1" type="noConversion"/>
  </si>
  <si>
    <t>（清）李伯元著</t>
    <phoneticPr fontId="1" type="noConversion"/>
  </si>
  <si>
    <t>茅盾 著</t>
    <phoneticPr fontId="1" type="noConversion"/>
  </si>
  <si>
    <t>中华传统文化经典百篇</t>
    <phoneticPr fontId="1" type="noConversion"/>
  </si>
  <si>
    <t>袁行霈，王仲伟，陈进玉主编</t>
    <phoneticPr fontId="1" type="noConversion"/>
  </si>
  <si>
    <t>语文常谈</t>
    <phoneticPr fontId="1" type="noConversion"/>
  </si>
  <si>
    <t>［英］莎士比亚著/朱生豪译</t>
    <phoneticPr fontId="1" type="noConversion"/>
  </si>
  <si>
    <t>［俄］普希金著/查良铮译</t>
    <phoneticPr fontId="1" type="noConversion"/>
  </si>
  <si>
    <t>大卫·科波菲尔</t>
    <phoneticPr fontId="1" type="noConversion"/>
  </si>
  <si>
    <t>［俄］列夫•托尔斯泰 著/刘辽逸译</t>
    <phoneticPr fontId="1" type="noConversion"/>
  </si>
  <si>
    <t>呦呦有蒿：屠呦呦与青篙素</t>
    <phoneticPr fontId="1" type="noConversion"/>
  </si>
  <si>
    <t>饶毅，张大庆，黎润红编著</t>
    <phoneticPr fontId="1" type="noConversion"/>
  </si>
  <si>
    <t>5G+ : 5G如何改变社会</t>
    <phoneticPr fontId="1" type="noConversion"/>
  </si>
  <si>
    <t>狭义与广义相对论浅说</t>
    <phoneticPr fontId="1" type="noConversion"/>
  </si>
  <si>
    <t>美源：中国古代艺术之旅</t>
    <phoneticPr fontId="1" type="noConversion"/>
  </si>
  <si>
    <t>生命清供：国画背后的世界</t>
    <phoneticPr fontId="1" type="noConversion"/>
  </si>
  <si>
    <t>朱良志 著</t>
    <phoneticPr fontId="1" type="noConversion"/>
  </si>
  <si>
    <t>贾珺 著</t>
    <phoneticPr fontId="1" type="noConversion"/>
  </si>
  <si>
    <t>漫画的幽默</t>
    <phoneticPr fontId="1" type="noConversion"/>
  </si>
  <si>
    <t>我的音乐笔记</t>
    <phoneticPr fontId="1" type="noConversion"/>
  </si>
  <si>
    <t>中国故事到中国智慧</t>
    <phoneticPr fontId="1" type="noConversion"/>
  </si>
  <si>
    <t>蔡昉 著</t>
    <phoneticPr fontId="1" type="noConversion"/>
  </si>
  <si>
    <t>待入库</t>
    <phoneticPr fontId="1" type="noConversion"/>
  </si>
</sst>
</file>

<file path=xl/styles.xml><?xml version="1.0" encoding="utf-8"?>
<styleSheet xmlns="http://schemas.openxmlformats.org/spreadsheetml/2006/main">
  <numFmts count="4">
    <numFmt numFmtId="176" formatCode="0_);[Red]\(0\)"/>
    <numFmt numFmtId="177" formatCode="0.00_);[Red]\(0.00\)"/>
    <numFmt numFmtId="178" formatCode="0_ "/>
    <numFmt numFmtId="179" formatCode="0.00_ "/>
  </numFmts>
  <fonts count="14">
    <font>
      <sz val="11"/>
      <color theme="1"/>
      <name val="等线"/>
      <family val="2"/>
      <charset val="134"/>
      <scheme val="minor"/>
    </font>
    <font>
      <sz val="9"/>
      <name val="等线"/>
      <family val="2"/>
      <charset val="134"/>
      <scheme val="minor"/>
    </font>
    <font>
      <b/>
      <sz val="11"/>
      <color indexed="8"/>
      <name val="等线"/>
      <family val="3"/>
      <charset val="134"/>
      <scheme val="minor"/>
    </font>
    <font>
      <sz val="9"/>
      <name val="宋体"/>
      <family val="3"/>
      <charset val="134"/>
    </font>
    <font>
      <sz val="11"/>
      <color indexed="8"/>
      <name val="等线"/>
      <family val="3"/>
      <charset val="134"/>
      <scheme val="minor"/>
    </font>
    <font>
      <b/>
      <sz val="12"/>
      <name val="等线"/>
      <family val="3"/>
      <charset val="134"/>
    </font>
    <font>
      <sz val="12"/>
      <name val="等线"/>
      <family val="3"/>
      <charset val="134"/>
    </font>
    <font>
      <i/>
      <sz val="12"/>
      <name val="等线"/>
      <family val="3"/>
      <charset val="134"/>
    </font>
    <font>
      <sz val="12"/>
      <name val="等线"/>
      <family val="3"/>
      <charset val="134"/>
      <scheme val="minor"/>
    </font>
    <font>
      <i/>
      <sz val="12"/>
      <name val="等线"/>
      <family val="3"/>
      <charset val="134"/>
      <scheme val="minor"/>
    </font>
    <font>
      <u/>
      <sz val="12"/>
      <name val="等线"/>
      <family val="3"/>
      <charset val="134"/>
      <scheme val="minor"/>
    </font>
    <font>
      <sz val="12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b/>
      <sz val="13"/>
      <color rgb="FF5E5E5E"/>
      <name val="Microsoft YaHei UI"/>
      <family val="2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2" fillId="0" borderId="0">
      <alignment vertical="center"/>
    </xf>
  </cellStyleXfs>
  <cellXfs count="50">
    <xf numFmtId="0" fontId="0" fillId="0" borderId="0" xfId="0">
      <alignment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left" vertical="center"/>
    </xf>
    <xf numFmtId="0" fontId="8" fillId="0" borderId="0" xfId="0" applyFont="1">
      <alignment vertical="center"/>
    </xf>
    <xf numFmtId="0" fontId="4" fillId="0" borderId="1" xfId="0" applyFont="1" applyFill="1" applyBorder="1" applyAlignment="1">
      <alignment horizontal="left" vertical="top"/>
    </xf>
    <xf numFmtId="176" fontId="4" fillId="0" borderId="1" xfId="0" applyNumberFormat="1" applyFont="1" applyFill="1" applyBorder="1" applyAlignment="1">
      <alignment horizontal="left" vertical="top"/>
    </xf>
    <xf numFmtId="179" fontId="4" fillId="0" borderId="1" xfId="0" applyNumberFormat="1" applyFont="1" applyFill="1" applyBorder="1" applyAlignment="1">
      <alignment horizontal="left" vertical="top"/>
    </xf>
    <xf numFmtId="178" fontId="4" fillId="0" borderId="1" xfId="0" applyNumberFormat="1" applyFont="1" applyFill="1" applyBorder="1" applyAlignment="1">
      <alignment horizontal="left" vertical="top"/>
    </xf>
    <xf numFmtId="0" fontId="4" fillId="0" borderId="0" xfId="0" applyFont="1" applyFill="1" applyAlignment="1">
      <alignment horizontal="left" vertical="top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1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center"/>
    </xf>
    <xf numFmtId="0" fontId="6" fillId="0" borderId="1" xfId="0" applyFont="1" applyBorder="1" applyAlignment="1">
      <alignment horizontal="left" vertical="center" wrapText="1"/>
    </xf>
    <xf numFmtId="0" fontId="6" fillId="0" borderId="1" xfId="0" applyFont="1" applyBorder="1" applyAlignment="1">
      <alignment horizontal="left" vertical="top" wrapText="1"/>
    </xf>
    <xf numFmtId="0" fontId="6" fillId="0" borderId="1" xfId="0" applyFont="1" applyBorder="1" applyAlignment="1">
      <alignment horizontal="left" wrapText="1"/>
    </xf>
    <xf numFmtId="0" fontId="6" fillId="0" borderId="1" xfId="0" applyFont="1" applyBorder="1" applyAlignment="1">
      <alignment horizontal="left"/>
    </xf>
    <xf numFmtId="1" fontId="8" fillId="0" borderId="1" xfId="0" applyNumberFormat="1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left" vertical="center"/>
    </xf>
    <xf numFmtId="0" fontId="8" fillId="0" borderId="1" xfId="0" applyFont="1" applyBorder="1" applyAlignment="1">
      <alignment horizontal="left" vertical="center" indent="4"/>
    </xf>
    <xf numFmtId="0" fontId="8" fillId="0" borderId="1" xfId="0" applyFont="1" applyBorder="1" applyAlignment="1">
      <alignment horizontal="left" vertical="center" indent="2"/>
    </xf>
    <xf numFmtId="0" fontId="8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horizontal="left" wrapText="1"/>
    </xf>
    <xf numFmtId="0" fontId="8" fillId="0" borderId="1" xfId="0" applyFont="1" applyBorder="1" applyAlignment="1">
      <alignment horizontal="left" vertical="center" indent="5"/>
    </xf>
    <xf numFmtId="0" fontId="8" fillId="0" borderId="1" xfId="0" applyFont="1" applyBorder="1" applyAlignment="1">
      <alignment horizontal="left" vertical="center" indent="11"/>
    </xf>
    <xf numFmtId="0" fontId="8" fillId="0" borderId="1" xfId="0" applyFont="1" applyBorder="1" applyAlignment="1">
      <alignment horizontal="left" vertical="center" indent="13"/>
    </xf>
    <xf numFmtId="0" fontId="8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left" vertical="top"/>
    </xf>
    <xf numFmtId="0" fontId="8" fillId="0" borderId="1" xfId="0" applyFont="1" applyBorder="1" applyAlignment="1">
      <alignment horizontal="left" vertical="center" indent="1"/>
    </xf>
    <xf numFmtId="0" fontId="8" fillId="0" borderId="1" xfId="0" applyFont="1" applyBorder="1" applyAlignment="1">
      <alignment vertical="center"/>
    </xf>
    <xf numFmtId="0" fontId="0" fillId="0" borderId="0" xfId="0" applyFill="1">
      <alignment vertical="center"/>
    </xf>
    <xf numFmtId="0" fontId="2" fillId="0" borderId="1" xfId="0" applyFont="1" applyFill="1" applyBorder="1" applyAlignment="1">
      <alignment horizontal="center" vertical="top"/>
    </xf>
    <xf numFmtId="0" fontId="2" fillId="0" borderId="1" xfId="0" applyFont="1" applyFill="1" applyBorder="1" applyAlignment="1">
      <alignment horizontal="left" vertical="top"/>
    </xf>
    <xf numFmtId="0" fontId="2" fillId="0" borderId="0" xfId="0" applyFont="1" applyFill="1" applyAlignment="1">
      <alignment horizontal="left" vertical="top"/>
    </xf>
    <xf numFmtId="177" fontId="4" fillId="0" borderId="1" xfId="0" applyNumberFormat="1" applyFont="1" applyFill="1" applyBorder="1" applyAlignment="1">
      <alignment horizontal="left" vertical="top"/>
    </xf>
    <xf numFmtId="0" fontId="4" fillId="0" borderId="1" xfId="0" applyFont="1" applyFill="1" applyBorder="1" applyAlignment="1">
      <alignment horizontal="center" vertical="top"/>
    </xf>
    <xf numFmtId="0" fontId="4" fillId="0" borderId="1" xfId="0" applyFont="1" applyFill="1" applyBorder="1" applyAlignment="1">
      <alignment horizontal="center" vertical="center"/>
    </xf>
    <xf numFmtId="0" fontId="8" fillId="0" borderId="1" xfId="0" applyFont="1" applyFill="1" applyBorder="1" applyAlignment="1">
      <alignment horizontal="left" vertical="center"/>
    </xf>
    <xf numFmtId="0" fontId="0" fillId="0" borderId="0" xfId="0" applyFill="1" applyAlignment="1">
      <alignment horizontal="center" vertical="center"/>
    </xf>
    <xf numFmtId="176" fontId="2" fillId="0" borderId="1" xfId="0" applyNumberFormat="1" applyFont="1" applyFill="1" applyBorder="1" applyAlignment="1">
      <alignment horizontal="left" vertical="top"/>
    </xf>
    <xf numFmtId="177" fontId="2" fillId="0" borderId="1" xfId="0" applyNumberFormat="1" applyFont="1" applyFill="1" applyBorder="1" applyAlignment="1">
      <alignment horizontal="left" vertical="top"/>
    </xf>
    <xf numFmtId="178" fontId="2" fillId="0" borderId="1" xfId="0" applyNumberFormat="1" applyFont="1" applyFill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</cellXfs>
  <cellStyles count="2">
    <cellStyle name="常规" xfId="0" builtinId="0"/>
    <cellStyle name="常规 2" xfId="1"/>
  </cellStyles>
  <dxfs count="211"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theme="9" tint="0.39994506668294322"/>
        </patternFill>
      </fill>
    </dxf>
    <dxf>
      <fill>
        <patternFill>
          <bgColor theme="5" tint="-0.24994659260841701"/>
        </patternFill>
      </fill>
    </dxf>
    <dxf>
      <fill>
        <patternFill>
          <bgColor theme="7" tint="0.39994506668294322"/>
        </patternFill>
      </fill>
    </dxf>
    <dxf>
      <fill>
        <patternFill>
          <bgColor theme="9" tint="0.59996337778862885"/>
        </patternFill>
      </fill>
    </dxf>
    <dxf>
      <fill>
        <patternFill>
          <bgColor theme="7" tint="0.59996337778862885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C00000"/>
  </sheetPr>
  <dimension ref="A1:I135"/>
  <sheetViews>
    <sheetView tabSelected="1" workbookViewId="0">
      <pane ySplit="2" topLeftCell="A6" activePane="bottomLeft" state="frozen"/>
      <selection pane="bottomLeft" activeCell="N98" sqref="N98"/>
    </sheetView>
  </sheetViews>
  <sheetFormatPr defaultRowHeight="13.5"/>
  <cols>
    <col min="1" max="1" width="9" style="42"/>
    <col min="2" max="2" width="9" style="34"/>
    <col min="3" max="3" width="10.5" style="34" bestFit="1" customWidth="1"/>
    <col min="4" max="4" width="15.5" style="34" bestFit="1" customWidth="1"/>
    <col min="5" max="5" width="28.625" style="34" customWidth="1"/>
    <col min="6" max="7" width="9" style="34"/>
    <col min="8" max="8" width="19.875" style="34" customWidth="1"/>
    <col min="9" max="16384" width="9" style="34"/>
  </cols>
  <sheetData>
    <row r="1" spans="1:9" ht="15">
      <c r="A1" s="47" t="s">
        <v>83</v>
      </c>
      <c r="B1" s="47"/>
      <c r="C1" s="47"/>
      <c r="D1" s="47"/>
      <c r="E1" s="47"/>
      <c r="F1" s="47"/>
      <c r="G1" s="47"/>
      <c r="H1" s="47"/>
      <c r="I1" s="47"/>
    </row>
    <row r="2" spans="1:9" s="37" customFormat="1">
      <c r="A2" s="35" t="s">
        <v>11</v>
      </c>
      <c r="B2" s="36" t="s">
        <v>12</v>
      </c>
      <c r="C2" s="36" t="s">
        <v>0</v>
      </c>
      <c r="D2" s="43" t="s">
        <v>1</v>
      </c>
      <c r="E2" s="44" t="s">
        <v>2</v>
      </c>
      <c r="F2" s="44" t="s">
        <v>3</v>
      </c>
      <c r="G2" s="36" t="s">
        <v>4</v>
      </c>
      <c r="H2" s="45" t="s">
        <v>5</v>
      </c>
      <c r="I2" s="36" t="s">
        <v>246</v>
      </c>
    </row>
    <row r="3" spans="1:9" s="9" customFormat="1">
      <c r="A3" s="48">
        <v>7</v>
      </c>
      <c r="B3" s="5" t="s">
        <v>14</v>
      </c>
      <c r="C3" s="5">
        <v>102495440</v>
      </c>
      <c r="D3" s="6">
        <v>9787545522938</v>
      </c>
      <c r="E3" s="5" t="s">
        <v>614</v>
      </c>
      <c r="F3" s="7">
        <v>16.8</v>
      </c>
      <c r="G3" s="5" t="s">
        <v>6</v>
      </c>
      <c r="H3" s="8" t="s">
        <v>8</v>
      </c>
      <c r="I3" s="5">
        <v>940</v>
      </c>
    </row>
    <row r="4" spans="1:9" s="9" customFormat="1">
      <c r="A4" s="48"/>
      <c r="B4" s="5" t="s">
        <v>14</v>
      </c>
      <c r="C4" s="5">
        <v>102964913</v>
      </c>
      <c r="D4" s="6">
        <v>9787545536720</v>
      </c>
      <c r="E4" s="5" t="s">
        <v>9</v>
      </c>
      <c r="F4" s="38">
        <v>22.8</v>
      </c>
      <c r="G4" s="5" t="s">
        <v>6</v>
      </c>
      <c r="H4" s="8" t="s">
        <v>8</v>
      </c>
      <c r="I4" s="5">
        <v>1136</v>
      </c>
    </row>
    <row r="5" spans="1:9" s="9" customFormat="1">
      <c r="A5" s="39">
        <v>8</v>
      </c>
      <c r="B5" s="5" t="s">
        <v>13</v>
      </c>
      <c r="C5" s="5">
        <v>102964710</v>
      </c>
      <c r="D5" s="6">
        <v>9787545546057</v>
      </c>
      <c r="E5" s="5" t="s">
        <v>16</v>
      </c>
      <c r="F5" s="38">
        <v>13.8</v>
      </c>
      <c r="G5" s="5" t="s">
        <v>6</v>
      </c>
      <c r="H5" s="8" t="s">
        <v>17</v>
      </c>
      <c r="I5" s="5">
        <v>1766</v>
      </c>
    </row>
    <row r="6" spans="1:9" s="9" customFormat="1">
      <c r="A6" s="48">
        <v>10</v>
      </c>
      <c r="B6" s="5" t="s">
        <v>13</v>
      </c>
      <c r="C6" s="5">
        <v>102765001</v>
      </c>
      <c r="D6" s="6">
        <v>9787545537260</v>
      </c>
      <c r="E6" s="5" t="s">
        <v>18</v>
      </c>
      <c r="F6" s="7">
        <v>29.8</v>
      </c>
      <c r="G6" s="5" t="s">
        <v>6</v>
      </c>
      <c r="H6" s="8" t="s">
        <v>19</v>
      </c>
      <c r="I6" s="5">
        <v>644</v>
      </c>
    </row>
    <row r="7" spans="1:9" s="9" customFormat="1">
      <c r="A7" s="48"/>
      <c r="B7" s="5" t="s">
        <v>13</v>
      </c>
      <c r="C7" s="5">
        <v>102878408</v>
      </c>
      <c r="D7" s="6">
        <v>9787545540963</v>
      </c>
      <c r="E7" s="5" t="s">
        <v>20</v>
      </c>
      <c r="F7" s="38">
        <v>19.8</v>
      </c>
      <c r="G7" s="5" t="s">
        <v>6</v>
      </c>
      <c r="H7" s="8" t="s">
        <v>19</v>
      </c>
      <c r="I7" s="5">
        <v>3</v>
      </c>
    </row>
    <row r="8" spans="1:9" s="9" customFormat="1">
      <c r="A8" s="48">
        <v>14</v>
      </c>
      <c r="B8" s="5" t="s">
        <v>13</v>
      </c>
      <c r="C8" s="5">
        <v>102981498</v>
      </c>
      <c r="D8" s="6">
        <v>9787220113031</v>
      </c>
      <c r="E8" s="5" t="s">
        <v>21</v>
      </c>
      <c r="F8" s="38">
        <v>25</v>
      </c>
      <c r="G8" s="5" t="s">
        <v>22</v>
      </c>
      <c r="H8" s="8" t="s">
        <v>662</v>
      </c>
      <c r="I8" s="5">
        <v>1867</v>
      </c>
    </row>
    <row r="9" spans="1:9" s="9" customFormat="1">
      <c r="A9" s="48"/>
      <c r="B9" s="5" t="s">
        <v>13</v>
      </c>
      <c r="C9" s="5">
        <v>102981499</v>
      </c>
      <c r="D9" s="6">
        <v>9787220113048</v>
      </c>
      <c r="E9" s="5" t="s">
        <v>23</v>
      </c>
      <c r="F9" s="38">
        <v>25</v>
      </c>
      <c r="G9" s="5" t="s">
        <v>22</v>
      </c>
      <c r="H9" s="8" t="s">
        <v>662</v>
      </c>
      <c r="I9" s="5">
        <v>1825</v>
      </c>
    </row>
    <row r="10" spans="1:9" s="9" customFormat="1">
      <c r="A10" s="48"/>
      <c r="B10" s="5" t="s">
        <v>13</v>
      </c>
      <c r="C10" s="5">
        <v>102981502</v>
      </c>
      <c r="D10" s="6">
        <v>9787220113086</v>
      </c>
      <c r="E10" s="5" t="s">
        <v>24</v>
      </c>
      <c r="F10" s="38">
        <v>25</v>
      </c>
      <c r="G10" s="5" t="s">
        <v>22</v>
      </c>
      <c r="H10" s="8" t="s">
        <v>662</v>
      </c>
      <c r="I10" s="5">
        <v>1886</v>
      </c>
    </row>
    <row r="11" spans="1:9" s="9" customFormat="1">
      <c r="A11" s="48"/>
      <c r="B11" s="5" t="s">
        <v>13</v>
      </c>
      <c r="C11" s="5">
        <v>102589276</v>
      </c>
      <c r="D11" s="6">
        <v>9787541143311</v>
      </c>
      <c r="E11" s="5" t="s">
        <v>558</v>
      </c>
      <c r="F11" s="7">
        <v>68</v>
      </c>
      <c r="G11" s="5" t="s">
        <v>27</v>
      </c>
      <c r="H11" s="8" t="s">
        <v>662</v>
      </c>
      <c r="I11" s="5">
        <v>65</v>
      </c>
    </row>
    <row r="12" spans="1:9" s="9" customFormat="1">
      <c r="A12" s="40">
        <v>26</v>
      </c>
      <c r="B12" s="5" t="s">
        <v>29</v>
      </c>
      <c r="C12" s="5">
        <v>102910462</v>
      </c>
      <c r="D12" s="6">
        <v>9787220110696</v>
      </c>
      <c r="E12" s="5" t="s">
        <v>30</v>
      </c>
      <c r="F12" s="38">
        <v>29.8</v>
      </c>
      <c r="G12" s="5" t="s">
        <v>22</v>
      </c>
      <c r="H12" s="8" t="s">
        <v>555</v>
      </c>
      <c r="I12" s="5">
        <v>936</v>
      </c>
    </row>
    <row r="13" spans="1:9" s="9" customFormat="1">
      <c r="A13" s="49">
        <v>29</v>
      </c>
      <c r="B13" s="5" t="s">
        <v>28</v>
      </c>
      <c r="C13" s="5">
        <v>102814118</v>
      </c>
      <c r="D13" s="6">
        <v>9787557903282</v>
      </c>
      <c r="E13" s="5" t="s">
        <v>557</v>
      </c>
      <c r="F13" s="7">
        <v>32</v>
      </c>
      <c r="G13" s="5" t="s">
        <v>33</v>
      </c>
      <c r="H13" s="8" t="s">
        <v>34</v>
      </c>
      <c r="I13" s="5">
        <v>1960</v>
      </c>
    </row>
    <row r="14" spans="1:9" s="9" customFormat="1">
      <c r="A14" s="49"/>
      <c r="B14" s="5" t="s">
        <v>28</v>
      </c>
      <c r="C14" s="5">
        <v>102800223</v>
      </c>
      <c r="D14" s="6">
        <v>9787545535426</v>
      </c>
      <c r="E14" s="5" t="s">
        <v>35</v>
      </c>
      <c r="F14" s="7">
        <v>39.799999999999997</v>
      </c>
      <c r="G14" s="5" t="s">
        <v>6</v>
      </c>
      <c r="H14" s="8" t="s">
        <v>36</v>
      </c>
      <c r="I14" s="5">
        <v>3468</v>
      </c>
    </row>
    <row r="15" spans="1:9" s="9" customFormat="1">
      <c r="A15" s="49"/>
      <c r="B15" s="5" t="s">
        <v>28</v>
      </c>
      <c r="C15" s="5">
        <v>102800225</v>
      </c>
      <c r="D15" s="6">
        <v>9787545535402</v>
      </c>
      <c r="E15" s="5" t="s">
        <v>37</v>
      </c>
      <c r="F15" s="7">
        <v>39.799999999999997</v>
      </c>
      <c r="G15" s="5" t="s">
        <v>6</v>
      </c>
      <c r="H15" s="8" t="s">
        <v>36</v>
      </c>
      <c r="I15" s="5">
        <v>3098</v>
      </c>
    </row>
    <row r="16" spans="1:9" s="9" customFormat="1">
      <c r="A16" s="49"/>
      <c r="B16" s="5" t="s">
        <v>28</v>
      </c>
      <c r="C16" s="5">
        <v>102925696</v>
      </c>
      <c r="D16" s="6">
        <v>9787557904395</v>
      </c>
      <c r="E16" s="5" t="s">
        <v>38</v>
      </c>
      <c r="F16" s="38">
        <v>38</v>
      </c>
      <c r="G16" s="5" t="s">
        <v>33</v>
      </c>
      <c r="H16" s="8" t="s">
        <v>39</v>
      </c>
      <c r="I16" s="5">
        <v>403</v>
      </c>
    </row>
    <row r="17" spans="1:9" s="9" customFormat="1">
      <c r="A17" s="49"/>
      <c r="B17" s="5" t="s">
        <v>28</v>
      </c>
      <c r="C17" s="5">
        <v>102925225</v>
      </c>
      <c r="D17" s="6">
        <v>9787557902780</v>
      </c>
      <c r="E17" s="5" t="s">
        <v>40</v>
      </c>
      <c r="F17" s="38">
        <v>25</v>
      </c>
      <c r="G17" s="5" t="s">
        <v>33</v>
      </c>
      <c r="H17" s="8" t="s">
        <v>41</v>
      </c>
      <c r="I17" s="5">
        <v>451</v>
      </c>
    </row>
    <row r="18" spans="1:9" s="9" customFormat="1">
      <c r="A18" s="49"/>
      <c r="B18" s="5" t="s">
        <v>28</v>
      </c>
      <c r="C18" s="5">
        <v>102925692</v>
      </c>
      <c r="D18" s="6">
        <v>9787557902797</v>
      </c>
      <c r="E18" s="5" t="s">
        <v>42</v>
      </c>
      <c r="F18" s="38">
        <v>25</v>
      </c>
      <c r="G18" s="5" t="s">
        <v>33</v>
      </c>
      <c r="H18" s="8" t="s">
        <v>41</v>
      </c>
      <c r="I18" s="5">
        <v>456</v>
      </c>
    </row>
    <row r="19" spans="1:9" s="9" customFormat="1">
      <c r="A19" s="49"/>
      <c r="B19" s="5" t="s">
        <v>28</v>
      </c>
      <c r="C19" s="5">
        <v>102925693</v>
      </c>
      <c r="D19" s="6">
        <v>9787557902803</v>
      </c>
      <c r="E19" s="5" t="s">
        <v>43</v>
      </c>
      <c r="F19" s="38">
        <v>25</v>
      </c>
      <c r="G19" s="5" t="s">
        <v>33</v>
      </c>
      <c r="H19" s="8" t="s">
        <v>41</v>
      </c>
      <c r="I19" s="5">
        <v>442</v>
      </c>
    </row>
    <row r="20" spans="1:9" s="9" customFormat="1">
      <c r="A20" s="49"/>
      <c r="B20" s="5" t="s">
        <v>28</v>
      </c>
      <c r="C20" s="5">
        <v>102925694</v>
      </c>
      <c r="D20" s="6">
        <v>9787557902810</v>
      </c>
      <c r="E20" s="5" t="s">
        <v>44</v>
      </c>
      <c r="F20" s="38">
        <v>25</v>
      </c>
      <c r="G20" s="5" t="s">
        <v>33</v>
      </c>
      <c r="H20" s="8" t="s">
        <v>41</v>
      </c>
      <c r="I20" s="5">
        <v>37</v>
      </c>
    </row>
    <row r="21" spans="1:9" s="9" customFormat="1">
      <c r="A21" s="49"/>
      <c r="B21" s="5" t="s">
        <v>28</v>
      </c>
      <c r="C21" s="5">
        <v>102551294</v>
      </c>
      <c r="D21" s="6">
        <v>9787557900939</v>
      </c>
      <c r="E21" s="5" t="s">
        <v>556</v>
      </c>
      <c r="F21" s="7">
        <v>19.8</v>
      </c>
      <c r="G21" s="5" t="s">
        <v>33</v>
      </c>
      <c r="H21" s="8" t="s">
        <v>34</v>
      </c>
      <c r="I21" s="5">
        <v>213</v>
      </c>
    </row>
    <row r="22" spans="1:9" s="9" customFormat="1">
      <c r="A22" s="49"/>
      <c r="B22" s="5" t="s">
        <v>28</v>
      </c>
      <c r="C22" s="5">
        <v>103017117</v>
      </c>
      <c r="D22" s="6">
        <v>9787545548617</v>
      </c>
      <c r="E22" s="5" t="s">
        <v>45</v>
      </c>
      <c r="F22" s="38">
        <v>39.799999999999997</v>
      </c>
      <c r="G22" s="5" t="s">
        <v>6</v>
      </c>
      <c r="H22" s="8" t="s">
        <v>663</v>
      </c>
      <c r="I22" s="5">
        <v>1535</v>
      </c>
    </row>
    <row r="23" spans="1:9" s="9" customFormat="1">
      <c r="A23" s="48">
        <v>30</v>
      </c>
      <c r="B23" s="5" t="s">
        <v>28</v>
      </c>
      <c r="C23" s="5">
        <v>102925700</v>
      </c>
      <c r="D23" s="6">
        <v>9787557904432</v>
      </c>
      <c r="E23" s="5" t="s">
        <v>46</v>
      </c>
      <c r="F23" s="38">
        <v>38</v>
      </c>
      <c r="G23" s="5" t="s">
        <v>33</v>
      </c>
      <c r="H23" s="8" t="s">
        <v>47</v>
      </c>
      <c r="I23" s="5">
        <v>100</v>
      </c>
    </row>
    <row r="24" spans="1:9" s="9" customFormat="1">
      <c r="A24" s="48"/>
      <c r="B24" s="5" t="s">
        <v>28</v>
      </c>
      <c r="C24" s="5">
        <v>102934836</v>
      </c>
      <c r="D24" s="6">
        <v>9787220112591</v>
      </c>
      <c r="E24" s="5" t="s">
        <v>48</v>
      </c>
      <c r="F24" s="38">
        <v>19.8</v>
      </c>
      <c r="G24" s="5" t="s">
        <v>22</v>
      </c>
      <c r="H24" s="8" t="s">
        <v>49</v>
      </c>
      <c r="I24" s="5">
        <v>4700</v>
      </c>
    </row>
    <row r="25" spans="1:9" s="9" customFormat="1">
      <c r="A25" s="48"/>
      <c r="B25" s="5" t="s">
        <v>28</v>
      </c>
      <c r="C25" s="5">
        <v>103024973</v>
      </c>
      <c r="D25" s="6">
        <v>9787545550580</v>
      </c>
      <c r="E25" s="5" t="s">
        <v>50</v>
      </c>
      <c r="F25" s="38">
        <v>19.8</v>
      </c>
      <c r="G25" s="5" t="s">
        <v>6</v>
      </c>
      <c r="H25" s="8" t="s">
        <v>25</v>
      </c>
      <c r="I25" s="5">
        <v>6</v>
      </c>
    </row>
    <row r="26" spans="1:9" s="9" customFormat="1">
      <c r="A26" s="48"/>
      <c r="B26" s="5" t="s">
        <v>28</v>
      </c>
      <c r="C26" s="5">
        <v>103097906</v>
      </c>
      <c r="D26" s="6">
        <v>9787545553208</v>
      </c>
      <c r="E26" s="5" t="s">
        <v>46</v>
      </c>
      <c r="F26" s="38">
        <v>24.8</v>
      </c>
      <c r="G26" s="5" t="s">
        <v>6</v>
      </c>
      <c r="H26" s="8" t="s">
        <v>51</v>
      </c>
      <c r="I26" s="5">
        <v>861</v>
      </c>
    </row>
    <row r="27" spans="1:9" s="9" customFormat="1">
      <c r="A27" s="48">
        <v>32</v>
      </c>
      <c r="B27" s="5" t="s">
        <v>28</v>
      </c>
      <c r="C27" s="5">
        <v>102324791</v>
      </c>
      <c r="D27" s="6">
        <v>9787545516876</v>
      </c>
      <c r="E27" s="5" t="s">
        <v>615</v>
      </c>
      <c r="F27" s="7">
        <v>19.8</v>
      </c>
      <c r="G27" s="5" t="s">
        <v>6</v>
      </c>
      <c r="H27" s="8" t="s">
        <v>31</v>
      </c>
      <c r="I27" s="5">
        <v>6009</v>
      </c>
    </row>
    <row r="28" spans="1:9" s="9" customFormat="1">
      <c r="A28" s="48"/>
      <c r="B28" s="5" t="s">
        <v>28</v>
      </c>
      <c r="C28" s="5">
        <v>102743028</v>
      </c>
      <c r="D28" s="6">
        <v>9787536485082</v>
      </c>
      <c r="E28" s="5" t="s">
        <v>616</v>
      </c>
      <c r="F28" s="7">
        <v>24.8</v>
      </c>
      <c r="G28" s="5" t="s">
        <v>15</v>
      </c>
      <c r="H28" s="8" t="s">
        <v>664</v>
      </c>
      <c r="I28" s="5">
        <v>499</v>
      </c>
    </row>
    <row r="29" spans="1:9" s="9" customFormat="1">
      <c r="A29" s="48"/>
      <c r="B29" s="5" t="s">
        <v>28</v>
      </c>
      <c r="C29" s="5">
        <v>102679980</v>
      </c>
      <c r="D29" s="6">
        <v>9787541144332</v>
      </c>
      <c r="E29" s="5" t="s">
        <v>53</v>
      </c>
      <c r="F29" s="7">
        <v>26</v>
      </c>
      <c r="G29" s="5" t="s">
        <v>27</v>
      </c>
      <c r="H29" s="8" t="s">
        <v>664</v>
      </c>
      <c r="I29" s="5">
        <v>617</v>
      </c>
    </row>
    <row r="30" spans="1:9" s="9" customFormat="1">
      <c r="A30" s="48"/>
      <c r="B30" s="5" t="s">
        <v>28</v>
      </c>
      <c r="C30" s="5">
        <v>102824222</v>
      </c>
      <c r="D30" s="6">
        <v>9787545540031</v>
      </c>
      <c r="E30" s="5" t="s">
        <v>52</v>
      </c>
      <c r="F30" s="38">
        <v>22.8</v>
      </c>
      <c r="G30" s="5" t="s">
        <v>6</v>
      </c>
      <c r="H30" s="8" t="s">
        <v>664</v>
      </c>
      <c r="I30" s="5">
        <v>3396</v>
      </c>
    </row>
    <row r="31" spans="1:9" s="9" customFormat="1">
      <c r="A31" s="48"/>
      <c r="B31" s="5" t="s">
        <v>28</v>
      </c>
      <c r="C31" s="5">
        <v>103062515</v>
      </c>
      <c r="D31" s="6">
        <v>9787220115172</v>
      </c>
      <c r="E31" s="5" t="s">
        <v>53</v>
      </c>
      <c r="F31" s="38">
        <v>22.8</v>
      </c>
      <c r="G31" s="5" t="s">
        <v>22</v>
      </c>
      <c r="H31" s="8" t="s">
        <v>664</v>
      </c>
      <c r="I31" s="5">
        <v>10042</v>
      </c>
    </row>
    <row r="32" spans="1:9" s="9" customFormat="1">
      <c r="A32" s="48">
        <v>33</v>
      </c>
      <c r="B32" s="5" t="s">
        <v>28</v>
      </c>
      <c r="C32" s="5">
        <v>102743037</v>
      </c>
      <c r="D32" s="6">
        <v>9787536487581</v>
      </c>
      <c r="E32" s="5" t="s">
        <v>617</v>
      </c>
      <c r="F32" s="7">
        <v>24.8</v>
      </c>
      <c r="G32" s="5" t="s">
        <v>15</v>
      </c>
      <c r="H32" s="8" t="s">
        <v>659</v>
      </c>
      <c r="I32" s="5">
        <v>2983</v>
      </c>
    </row>
    <row r="33" spans="1:9" s="9" customFormat="1">
      <c r="A33" s="48"/>
      <c r="B33" s="5" t="s">
        <v>28</v>
      </c>
      <c r="C33" s="5">
        <v>102824223</v>
      </c>
      <c r="D33" s="6">
        <v>9787545539981</v>
      </c>
      <c r="E33" s="5" t="s">
        <v>54</v>
      </c>
      <c r="F33" s="38">
        <v>22.8</v>
      </c>
      <c r="G33" s="5" t="s">
        <v>6</v>
      </c>
      <c r="H33" s="8" t="s">
        <v>659</v>
      </c>
      <c r="I33" s="5">
        <v>1771</v>
      </c>
    </row>
    <row r="34" spans="1:9" s="9" customFormat="1">
      <c r="A34" s="48">
        <v>41</v>
      </c>
      <c r="B34" s="5" t="s">
        <v>28</v>
      </c>
      <c r="C34" s="5">
        <v>103061355</v>
      </c>
      <c r="D34" s="6">
        <v>9787545551846</v>
      </c>
      <c r="E34" s="5" t="s">
        <v>55</v>
      </c>
      <c r="F34" s="38">
        <v>19.8</v>
      </c>
      <c r="G34" s="5" t="s">
        <v>6</v>
      </c>
      <c r="H34" s="8" t="s">
        <v>665</v>
      </c>
      <c r="I34" s="5">
        <v>2732</v>
      </c>
    </row>
    <row r="35" spans="1:9" s="9" customFormat="1">
      <c r="A35" s="48"/>
      <c r="B35" s="5" t="s">
        <v>28</v>
      </c>
      <c r="C35" s="5">
        <v>103061356</v>
      </c>
      <c r="D35" s="6">
        <v>9787545551891</v>
      </c>
      <c r="E35" s="5" t="s">
        <v>56</v>
      </c>
      <c r="F35" s="38">
        <v>19.8</v>
      </c>
      <c r="G35" s="5" t="s">
        <v>6</v>
      </c>
      <c r="H35" s="8" t="s">
        <v>665</v>
      </c>
      <c r="I35" s="5">
        <v>2788</v>
      </c>
    </row>
    <row r="36" spans="1:9" s="9" customFormat="1">
      <c r="A36" s="48"/>
      <c r="B36" s="5" t="s">
        <v>28</v>
      </c>
      <c r="C36" s="5">
        <v>103061357</v>
      </c>
      <c r="D36" s="6">
        <v>9787545551884</v>
      </c>
      <c r="E36" s="5" t="s">
        <v>57</v>
      </c>
      <c r="F36" s="38">
        <v>19.8</v>
      </c>
      <c r="G36" s="5" t="s">
        <v>6</v>
      </c>
      <c r="H36" s="8" t="s">
        <v>665</v>
      </c>
      <c r="I36" s="5">
        <v>2737</v>
      </c>
    </row>
    <row r="37" spans="1:9" s="9" customFormat="1">
      <c r="A37" s="48"/>
      <c r="B37" s="5" t="s">
        <v>28</v>
      </c>
      <c r="C37" s="5">
        <v>103061358</v>
      </c>
      <c r="D37" s="6">
        <v>9787545551877</v>
      </c>
      <c r="E37" s="5" t="s">
        <v>58</v>
      </c>
      <c r="F37" s="38">
        <v>19.8</v>
      </c>
      <c r="G37" s="5" t="s">
        <v>6</v>
      </c>
      <c r="H37" s="8" t="s">
        <v>665</v>
      </c>
      <c r="I37" s="5">
        <v>2823</v>
      </c>
    </row>
    <row r="38" spans="1:9" s="9" customFormat="1">
      <c r="A38" s="48"/>
      <c r="B38" s="5" t="s">
        <v>28</v>
      </c>
      <c r="C38" s="5">
        <v>103061359</v>
      </c>
      <c r="D38" s="6">
        <v>9787545551860</v>
      </c>
      <c r="E38" s="5" t="s">
        <v>59</v>
      </c>
      <c r="F38" s="38">
        <v>19.8</v>
      </c>
      <c r="G38" s="5" t="s">
        <v>6</v>
      </c>
      <c r="H38" s="8" t="s">
        <v>665</v>
      </c>
      <c r="I38" s="5">
        <v>2813</v>
      </c>
    </row>
    <row r="39" spans="1:9" s="9" customFormat="1">
      <c r="A39" s="48"/>
      <c r="B39" s="5" t="s">
        <v>28</v>
      </c>
      <c r="C39" s="5">
        <v>103061360</v>
      </c>
      <c r="D39" s="6">
        <v>9787545552256</v>
      </c>
      <c r="E39" s="5" t="s">
        <v>60</v>
      </c>
      <c r="F39" s="38">
        <v>19.8</v>
      </c>
      <c r="G39" s="5" t="s">
        <v>6</v>
      </c>
      <c r="H39" s="8" t="s">
        <v>665</v>
      </c>
      <c r="I39" s="5">
        <v>2766</v>
      </c>
    </row>
    <row r="40" spans="1:9" s="9" customFormat="1">
      <c r="A40" s="48"/>
      <c r="B40" s="5" t="s">
        <v>28</v>
      </c>
      <c r="C40" s="5">
        <v>103061361</v>
      </c>
      <c r="D40" s="6">
        <v>9787545551853</v>
      </c>
      <c r="E40" s="5" t="s">
        <v>61</v>
      </c>
      <c r="F40" s="38">
        <v>19.8</v>
      </c>
      <c r="G40" s="5" t="s">
        <v>6</v>
      </c>
      <c r="H40" s="8" t="s">
        <v>665</v>
      </c>
      <c r="I40" s="5">
        <v>2809</v>
      </c>
    </row>
    <row r="41" spans="1:9" s="9" customFormat="1">
      <c r="A41" s="48"/>
      <c r="B41" s="5" t="s">
        <v>28</v>
      </c>
      <c r="C41" s="5">
        <v>103061432</v>
      </c>
      <c r="D41" s="6">
        <v>9787545552270</v>
      </c>
      <c r="E41" s="5" t="s">
        <v>62</v>
      </c>
      <c r="F41" s="38">
        <v>19.8</v>
      </c>
      <c r="G41" s="5" t="s">
        <v>6</v>
      </c>
      <c r="H41" s="8" t="s">
        <v>665</v>
      </c>
      <c r="I41" s="5">
        <v>2772</v>
      </c>
    </row>
    <row r="42" spans="1:9" s="9" customFormat="1">
      <c r="A42" s="48"/>
      <c r="B42" s="5" t="s">
        <v>28</v>
      </c>
      <c r="C42" s="5">
        <v>103061433</v>
      </c>
      <c r="D42" s="6">
        <v>9787545552263</v>
      </c>
      <c r="E42" s="5" t="s">
        <v>63</v>
      </c>
      <c r="F42" s="38">
        <v>19.8</v>
      </c>
      <c r="G42" s="5" t="s">
        <v>6</v>
      </c>
      <c r="H42" s="8" t="s">
        <v>665</v>
      </c>
      <c r="I42" s="5">
        <v>2776</v>
      </c>
    </row>
    <row r="43" spans="1:9" s="9" customFormat="1">
      <c r="A43" s="48"/>
      <c r="B43" s="5" t="s">
        <v>28</v>
      </c>
      <c r="C43" s="5">
        <v>103061434</v>
      </c>
      <c r="D43" s="6">
        <v>9787545552287</v>
      </c>
      <c r="E43" s="5" t="s">
        <v>64</v>
      </c>
      <c r="F43" s="38">
        <v>19.8</v>
      </c>
      <c r="G43" s="5" t="s">
        <v>6</v>
      </c>
      <c r="H43" s="8" t="s">
        <v>665</v>
      </c>
      <c r="I43" s="5">
        <v>2782</v>
      </c>
    </row>
    <row r="44" spans="1:9" s="9" customFormat="1">
      <c r="A44" s="48"/>
      <c r="B44" s="5" t="s">
        <v>28</v>
      </c>
      <c r="C44" s="5">
        <v>103061435</v>
      </c>
      <c r="D44" s="6">
        <v>9787545552300</v>
      </c>
      <c r="E44" s="5" t="s">
        <v>65</v>
      </c>
      <c r="F44" s="38">
        <v>19.8</v>
      </c>
      <c r="G44" s="5" t="s">
        <v>6</v>
      </c>
      <c r="H44" s="8" t="s">
        <v>665</v>
      </c>
      <c r="I44" s="5">
        <v>2767</v>
      </c>
    </row>
    <row r="45" spans="1:9" s="9" customFormat="1">
      <c r="A45" s="48"/>
      <c r="B45" s="5" t="s">
        <v>28</v>
      </c>
      <c r="C45" s="5">
        <v>103061436</v>
      </c>
      <c r="D45" s="6">
        <v>9787545552294</v>
      </c>
      <c r="E45" s="5" t="s">
        <v>66</v>
      </c>
      <c r="F45" s="38">
        <v>19.8</v>
      </c>
      <c r="G45" s="5" t="s">
        <v>6</v>
      </c>
      <c r="H45" s="8" t="s">
        <v>665</v>
      </c>
      <c r="I45" s="5">
        <v>2785</v>
      </c>
    </row>
    <row r="46" spans="1:9" s="9" customFormat="1">
      <c r="A46" s="40">
        <v>43</v>
      </c>
      <c r="B46" s="5" t="s">
        <v>28</v>
      </c>
      <c r="C46" s="5">
        <v>103142427</v>
      </c>
      <c r="D46" s="6">
        <v>9787220117237</v>
      </c>
      <c r="E46" s="5" t="s">
        <v>666</v>
      </c>
      <c r="F46" s="7">
        <v>24.8</v>
      </c>
      <c r="G46" s="5" t="s">
        <v>22</v>
      </c>
      <c r="H46" s="8" t="s">
        <v>188</v>
      </c>
      <c r="I46" s="5" t="s">
        <v>797</v>
      </c>
    </row>
    <row r="47" spans="1:9" s="9" customFormat="1">
      <c r="A47" s="48">
        <v>55</v>
      </c>
      <c r="B47" s="5" t="s">
        <v>28</v>
      </c>
      <c r="C47" s="5">
        <v>102881716</v>
      </c>
      <c r="D47" s="6">
        <v>9787545541939</v>
      </c>
      <c r="E47" s="5" t="s">
        <v>67</v>
      </c>
      <c r="F47" s="38">
        <v>30</v>
      </c>
      <c r="G47" s="5" t="s">
        <v>6</v>
      </c>
      <c r="H47" s="8" t="s">
        <v>661</v>
      </c>
      <c r="I47" s="5">
        <v>1652</v>
      </c>
    </row>
    <row r="48" spans="1:9" s="9" customFormat="1">
      <c r="A48" s="48"/>
      <c r="B48" s="5" t="s">
        <v>28</v>
      </c>
      <c r="C48" s="5">
        <v>102888400</v>
      </c>
      <c r="D48" s="6">
        <v>9787220109706</v>
      </c>
      <c r="E48" s="5" t="s">
        <v>68</v>
      </c>
      <c r="F48" s="38">
        <v>29.8</v>
      </c>
      <c r="G48" s="5" t="s">
        <v>22</v>
      </c>
      <c r="H48" s="8" t="s">
        <v>661</v>
      </c>
      <c r="I48" s="5">
        <v>3200</v>
      </c>
    </row>
    <row r="49" spans="1:9" s="9" customFormat="1">
      <c r="A49" s="48"/>
      <c r="B49" s="5" t="s">
        <v>28</v>
      </c>
      <c r="C49" s="5">
        <v>103002700</v>
      </c>
      <c r="D49" s="6">
        <v>9787220113376</v>
      </c>
      <c r="E49" s="5" t="s">
        <v>69</v>
      </c>
      <c r="F49" s="38">
        <v>28</v>
      </c>
      <c r="G49" s="5" t="s">
        <v>22</v>
      </c>
      <c r="H49" s="8" t="s">
        <v>661</v>
      </c>
      <c r="I49" s="5">
        <v>2236</v>
      </c>
    </row>
    <row r="50" spans="1:9" s="9" customFormat="1">
      <c r="A50" s="48">
        <v>67</v>
      </c>
      <c r="B50" s="5" t="s">
        <v>73</v>
      </c>
      <c r="C50" s="5">
        <v>103004677</v>
      </c>
      <c r="D50" s="6">
        <v>9787541154089</v>
      </c>
      <c r="E50" s="5" t="s">
        <v>70</v>
      </c>
      <c r="F50" s="38">
        <v>42</v>
      </c>
      <c r="G50" s="5" t="s">
        <v>27</v>
      </c>
      <c r="H50" s="8" t="s">
        <v>660</v>
      </c>
      <c r="I50" s="5">
        <v>625</v>
      </c>
    </row>
    <row r="51" spans="1:9" s="9" customFormat="1">
      <c r="A51" s="48"/>
      <c r="B51" s="5" t="s">
        <v>73</v>
      </c>
      <c r="C51" s="5">
        <v>103019175</v>
      </c>
      <c r="D51" s="6">
        <v>9787557905125</v>
      </c>
      <c r="E51" s="5" t="s">
        <v>71</v>
      </c>
      <c r="F51" s="38">
        <v>29.8</v>
      </c>
      <c r="G51" s="5" t="s">
        <v>33</v>
      </c>
      <c r="H51" s="8" t="s">
        <v>660</v>
      </c>
      <c r="I51" s="5">
        <v>558</v>
      </c>
    </row>
    <row r="52" spans="1:9" s="9" customFormat="1">
      <c r="A52" s="48">
        <v>70</v>
      </c>
      <c r="B52" s="5" t="s">
        <v>73</v>
      </c>
      <c r="C52" s="5">
        <v>102325703</v>
      </c>
      <c r="D52" s="6">
        <v>9787541142048</v>
      </c>
      <c r="E52" s="5" t="s">
        <v>667</v>
      </c>
      <c r="F52" s="7">
        <v>22</v>
      </c>
      <c r="G52" s="5" t="s">
        <v>27</v>
      </c>
      <c r="H52" s="8" t="s">
        <v>654</v>
      </c>
      <c r="I52" s="5">
        <v>273</v>
      </c>
    </row>
    <row r="53" spans="1:9" s="9" customFormat="1">
      <c r="A53" s="48"/>
      <c r="B53" s="5" t="s">
        <v>73</v>
      </c>
      <c r="C53" s="5">
        <v>102824039</v>
      </c>
      <c r="D53" s="6">
        <v>9787545539943</v>
      </c>
      <c r="E53" s="5" t="s">
        <v>74</v>
      </c>
      <c r="F53" s="38">
        <v>22.8</v>
      </c>
      <c r="G53" s="5" t="s">
        <v>6</v>
      </c>
      <c r="H53" s="8" t="s">
        <v>654</v>
      </c>
      <c r="I53" s="5">
        <v>4040</v>
      </c>
    </row>
    <row r="54" spans="1:9" s="9" customFormat="1">
      <c r="A54" s="40">
        <v>71</v>
      </c>
      <c r="B54" s="5" t="s">
        <v>72</v>
      </c>
      <c r="C54" s="5">
        <v>102824203</v>
      </c>
      <c r="D54" s="6">
        <v>9787545539998</v>
      </c>
      <c r="E54" s="5" t="s">
        <v>75</v>
      </c>
      <c r="F54" s="38">
        <v>22.8</v>
      </c>
      <c r="G54" s="5" t="s">
        <v>6</v>
      </c>
      <c r="H54" s="8" t="s">
        <v>659</v>
      </c>
      <c r="I54" s="5">
        <v>2187</v>
      </c>
    </row>
    <row r="55" spans="1:9" s="9" customFormat="1">
      <c r="A55" s="48">
        <v>72</v>
      </c>
      <c r="B55" s="5" t="s">
        <v>72</v>
      </c>
      <c r="C55" s="5">
        <v>102204498</v>
      </c>
      <c r="D55" s="6">
        <v>9787541139802</v>
      </c>
      <c r="E55" s="5" t="s">
        <v>618</v>
      </c>
      <c r="F55" s="7">
        <v>25</v>
      </c>
      <c r="G55" s="5" t="s">
        <v>27</v>
      </c>
      <c r="H55" s="8" t="s">
        <v>76</v>
      </c>
      <c r="I55" s="5">
        <v>407</v>
      </c>
    </row>
    <row r="56" spans="1:9" s="9" customFormat="1">
      <c r="A56" s="48"/>
      <c r="B56" s="5" t="s">
        <v>72</v>
      </c>
      <c r="C56" s="5">
        <v>102202309</v>
      </c>
      <c r="D56" s="6">
        <v>9787545514193</v>
      </c>
      <c r="E56" s="5" t="s">
        <v>655</v>
      </c>
      <c r="F56" s="7">
        <v>19.8</v>
      </c>
      <c r="G56" s="5" t="s">
        <v>6</v>
      </c>
      <c r="H56" s="8" t="s">
        <v>76</v>
      </c>
      <c r="I56" s="5">
        <v>13</v>
      </c>
    </row>
    <row r="57" spans="1:9" s="9" customFormat="1">
      <c r="A57" s="48"/>
      <c r="B57" s="5" t="s">
        <v>72</v>
      </c>
      <c r="C57" s="5">
        <v>102324740</v>
      </c>
      <c r="D57" s="6">
        <v>9787545516890</v>
      </c>
      <c r="E57" s="5" t="s">
        <v>619</v>
      </c>
      <c r="F57" s="7">
        <v>19.8</v>
      </c>
      <c r="G57" s="5" t="s">
        <v>6</v>
      </c>
      <c r="H57" s="8" t="s">
        <v>76</v>
      </c>
      <c r="I57" s="5">
        <v>2485</v>
      </c>
    </row>
    <row r="58" spans="1:9" s="9" customFormat="1">
      <c r="A58" s="48"/>
      <c r="B58" s="5" t="s">
        <v>72</v>
      </c>
      <c r="C58" s="5">
        <v>102630609</v>
      </c>
      <c r="D58" s="6">
        <v>9787220101342</v>
      </c>
      <c r="E58" s="5" t="s">
        <v>228</v>
      </c>
      <c r="F58" s="7">
        <v>30</v>
      </c>
      <c r="G58" s="5" t="s">
        <v>22</v>
      </c>
      <c r="H58" s="8" t="s">
        <v>76</v>
      </c>
      <c r="I58" s="5">
        <v>853</v>
      </c>
    </row>
    <row r="59" spans="1:9" s="9" customFormat="1">
      <c r="A59" s="48"/>
      <c r="B59" s="5" t="s">
        <v>72</v>
      </c>
      <c r="C59" s="5">
        <v>103040267</v>
      </c>
      <c r="D59" s="6">
        <v>9787545550252</v>
      </c>
      <c r="E59" s="5" t="s">
        <v>77</v>
      </c>
      <c r="F59" s="38">
        <v>25</v>
      </c>
      <c r="G59" s="5" t="s">
        <v>6</v>
      </c>
      <c r="H59" s="8" t="s">
        <v>76</v>
      </c>
      <c r="I59" s="5">
        <v>780</v>
      </c>
    </row>
    <row r="60" spans="1:9" s="9" customFormat="1">
      <c r="A60" s="48"/>
      <c r="B60" s="5" t="s">
        <v>72</v>
      </c>
      <c r="C60" s="5">
        <v>103114111</v>
      </c>
      <c r="D60" s="6">
        <v>9787220115004</v>
      </c>
      <c r="E60" s="5" t="s">
        <v>78</v>
      </c>
      <c r="F60" s="38">
        <v>36</v>
      </c>
      <c r="G60" s="5" t="s">
        <v>22</v>
      </c>
      <c r="H60" s="8" t="s">
        <v>668</v>
      </c>
      <c r="I60" s="5">
        <v>1472</v>
      </c>
    </row>
    <row r="61" spans="1:9" s="9" customFormat="1">
      <c r="A61" s="40">
        <v>73</v>
      </c>
      <c r="B61" s="5" t="s">
        <v>72</v>
      </c>
      <c r="C61" s="5">
        <v>102891049</v>
      </c>
      <c r="D61" s="6">
        <v>9787545542547</v>
      </c>
      <c r="E61" s="5" t="s">
        <v>79</v>
      </c>
      <c r="F61" s="38">
        <v>19.8</v>
      </c>
      <c r="G61" s="5" t="s">
        <v>6</v>
      </c>
      <c r="H61" s="8" t="s">
        <v>669</v>
      </c>
      <c r="I61" s="5">
        <v>2063</v>
      </c>
    </row>
    <row r="62" spans="1:9" s="9" customFormat="1">
      <c r="A62" s="48">
        <v>74</v>
      </c>
      <c r="B62" s="5" t="s">
        <v>72</v>
      </c>
      <c r="C62" s="5">
        <v>102196624</v>
      </c>
      <c r="D62" s="6">
        <v>9787545513158</v>
      </c>
      <c r="E62" s="5" t="s">
        <v>620</v>
      </c>
      <c r="F62" s="7">
        <v>19.8</v>
      </c>
      <c r="G62" s="5" t="s">
        <v>6</v>
      </c>
      <c r="H62" s="8" t="s">
        <v>670</v>
      </c>
      <c r="I62" s="5">
        <v>7295</v>
      </c>
    </row>
    <row r="63" spans="1:9" s="9" customFormat="1">
      <c r="A63" s="48"/>
      <c r="B63" s="5" t="s">
        <v>72</v>
      </c>
      <c r="C63" s="5">
        <v>102743035</v>
      </c>
      <c r="D63" s="6">
        <v>9787536487567</v>
      </c>
      <c r="E63" s="5" t="s">
        <v>621</v>
      </c>
      <c r="F63" s="7">
        <v>24.8</v>
      </c>
      <c r="G63" s="5" t="s">
        <v>15</v>
      </c>
      <c r="H63" s="8" t="s">
        <v>670</v>
      </c>
      <c r="I63" s="5">
        <v>923</v>
      </c>
    </row>
    <row r="64" spans="1:9" s="9" customFormat="1">
      <c r="A64" s="48"/>
      <c r="B64" s="5" t="s">
        <v>72</v>
      </c>
      <c r="C64" s="5">
        <v>102891058</v>
      </c>
      <c r="D64" s="6">
        <v>9787220108624</v>
      </c>
      <c r="E64" s="5" t="s">
        <v>80</v>
      </c>
      <c r="F64" s="38">
        <v>38</v>
      </c>
      <c r="G64" s="5" t="s">
        <v>22</v>
      </c>
      <c r="H64" s="8" t="s">
        <v>670</v>
      </c>
      <c r="I64" s="5">
        <v>433</v>
      </c>
    </row>
    <row r="65" spans="1:9" s="9" customFormat="1">
      <c r="A65" s="48"/>
      <c r="B65" s="5" t="s">
        <v>72</v>
      </c>
      <c r="C65" s="5">
        <v>103114710</v>
      </c>
      <c r="D65" s="6">
        <v>9787220115028</v>
      </c>
      <c r="E65" s="5" t="s">
        <v>81</v>
      </c>
      <c r="F65" s="38">
        <v>28</v>
      </c>
      <c r="G65" s="5" t="s">
        <v>22</v>
      </c>
      <c r="H65" s="8" t="s">
        <v>670</v>
      </c>
      <c r="I65" s="5">
        <v>1442</v>
      </c>
    </row>
    <row r="66" spans="1:9" s="9" customFormat="1">
      <c r="A66" s="40">
        <v>88</v>
      </c>
      <c r="B66" s="5" t="s">
        <v>72</v>
      </c>
      <c r="C66" s="5">
        <v>102607005</v>
      </c>
      <c r="D66" s="6">
        <v>9787541145216</v>
      </c>
      <c r="E66" s="5" t="s">
        <v>622</v>
      </c>
      <c r="F66" s="7">
        <v>32</v>
      </c>
      <c r="G66" s="5" t="s">
        <v>27</v>
      </c>
      <c r="H66" s="8" t="s">
        <v>658</v>
      </c>
      <c r="I66" s="5">
        <v>545</v>
      </c>
    </row>
    <row r="67" spans="1:9" s="9" customFormat="1">
      <c r="A67" s="40">
        <v>91</v>
      </c>
      <c r="B67" s="5" t="s">
        <v>72</v>
      </c>
      <c r="C67" s="5">
        <v>102549182</v>
      </c>
      <c r="D67" s="6">
        <v>9787541145186</v>
      </c>
      <c r="E67" s="5" t="s">
        <v>623</v>
      </c>
      <c r="F67" s="7">
        <v>20</v>
      </c>
      <c r="G67" s="5" t="s">
        <v>27</v>
      </c>
      <c r="H67" s="8" t="s">
        <v>657</v>
      </c>
      <c r="I67" s="5">
        <v>528</v>
      </c>
    </row>
    <row r="68" spans="1:9" s="9" customFormat="1">
      <c r="A68" s="48">
        <v>104</v>
      </c>
      <c r="B68" s="5" t="s">
        <v>72</v>
      </c>
      <c r="C68" s="5">
        <v>102196634</v>
      </c>
      <c r="D68" s="6">
        <v>9787545513240</v>
      </c>
      <c r="E68" s="5" t="s">
        <v>624</v>
      </c>
      <c r="F68" s="7">
        <v>19.8</v>
      </c>
      <c r="G68" s="5" t="s">
        <v>6</v>
      </c>
      <c r="H68" s="8" t="s">
        <v>85</v>
      </c>
      <c r="I68" s="5">
        <v>9158</v>
      </c>
    </row>
    <row r="69" spans="1:9" s="9" customFormat="1">
      <c r="A69" s="48"/>
      <c r="B69" s="5" t="s">
        <v>72</v>
      </c>
      <c r="C69" s="5">
        <v>102483380</v>
      </c>
      <c r="D69" s="6">
        <v>9787545523287</v>
      </c>
      <c r="E69" s="5" t="s">
        <v>625</v>
      </c>
      <c r="F69" s="7">
        <v>16.8</v>
      </c>
      <c r="G69" s="5" t="s">
        <v>6</v>
      </c>
      <c r="H69" s="8" t="s">
        <v>85</v>
      </c>
      <c r="I69" s="5">
        <v>3804</v>
      </c>
    </row>
    <row r="70" spans="1:9" s="9" customFormat="1">
      <c r="A70" s="48"/>
      <c r="B70" s="5" t="s">
        <v>72</v>
      </c>
      <c r="C70" s="5">
        <v>102591073</v>
      </c>
      <c r="D70" s="6">
        <v>9787545527803</v>
      </c>
      <c r="E70" s="5" t="s">
        <v>626</v>
      </c>
      <c r="F70" s="7">
        <v>39.799999999999997</v>
      </c>
      <c r="G70" s="5" t="s">
        <v>6</v>
      </c>
      <c r="H70" s="8" t="s">
        <v>85</v>
      </c>
      <c r="I70" s="5">
        <v>25</v>
      </c>
    </row>
    <row r="71" spans="1:9" s="9" customFormat="1">
      <c r="A71" s="48"/>
      <c r="B71" s="5" t="s">
        <v>72</v>
      </c>
      <c r="C71" s="5">
        <v>102743045</v>
      </c>
      <c r="D71" s="6">
        <v>9787536488380</v>
      </c>
      <c r="E71" s="5" t="s">
        <v>627</v>
      </c>
      <c r="F71" s="7">
        <v>24.8</v>
      </c>
      <c r="G71" s="5" t="s">
        <v>15</v>
      </c>
      <c r="H71" s="8" t="s">
        <v>85</v>
      </c>
      <c r="I71" s="5">
        <v>1199</v>
      </c>
    </row>
    <row r="72" spans="1:9" s="9" customFormat="1">
      <c r="A72" s="48"/>
      <c r="B72" s="5" t="s">
        <v>72</v>
      </c>
      <c r="C72" s="5">
        <v>103023436</v>
      </c>
      <c r="D72" s="6">
        <v>9787541149917</v>
      </c>
      <c r="E72" s="5" t="s">
        <v>84</v>
      </c>
      <c r="F72" s="38">
        <v>39.799999999999997</v>
      </c>
      <c r="G72" s="5" t="s">
        <v>27</v>
      </c>
      <c r="H72" s="8" t="s">
        <v>85</v>
      </c>
      <c r="I72" s="5">
        <v>3867</v>
      </c>
    </row>
    <row r="73" spans="1:9" s="9" customFormat="1">
      <c r="A73" s="40">
        <v>13</v>
      </c>
      <c r="B73" s="5" t="s">
        <v>89</v>
      </c>
      <c r="C73" s="5">
        <v>103016030</v>
      </c>
      <c r="D73" s="6">
        <v>9787220112980</v>
      </c>
      <c r="E73" s="5" t="s">
        <v>795</v>
      </c>
      <c r="F73" s="38">
        <v>70</v>
      </c>
      <c r="G73" s="5" t="s">
        <v>22</v>
      </c>
      <c r="H73" s="8" t="s">
        <v>796</v>
      </c>
      <c r="I73" s="5">
        <v>2</v>
      </c>
    </row>
    <row r="74" spans="1:9" s="9" customFormat="1">
      <c r="A74" s="48">
        <v>23</v>
      </c>
      <c r="B74" s="5" t="s">
        <v>89</v>
      </c>
      <c r="C74" s="5">
        <v>103020860</v>
      </c>
      <c r="D74" s="6">
        <v>9787545548464</v>
      </c>
      <c r="E74" s="5" t="s">
        <v>86</v>
      </c>
      <c r="F74" s="38">
        <v>39.799999999999997</v>
      </c>
      <c r="G74" s="5" t="s">
        <v>6</v>
      </c>
      <c r="H74" s="5" t="s">
        <v>672</v>
      </c>
      <c r="I74" s="5">
        <v>1038</v>
      </c>
    </row>
    <row r="75" spans="1:9" s="9" customFormat="1">
      <c r="A75" s="48"/>
      <c r="B75" s="5" t="s">
        <v>89</v>
      </c>
      <c r="C75" s="5">
        <v>103114708</v>
      </c>
      <c r="D75" s="6">
        <v>9787220115059</v>
      </c>
      <c r="E75" s="5" t="s">
        <v>87</v>
      </c>
      <c r="F75" s="38">
        <v>43</v>
      </c>
      <c r="G75" s="5" t="s">
        <v>22</v>
      </c>
      <c r="H75" s="5" t="s">
        <v>672</v>
      </c>
      <c r="I75" s="5">
        <v>1522</v>
      </c>
    </row>
    <row r="76" spans="1:9" s="9" customFormat="1">
      <c r="A76" s="48">
        <v>25</v>
      </c>
      <c r="B76" s="5" t="s">
        <v>89</v>
      </c>
      <c r="C76" s="5">
        <v>102196631</v>
      </c>
      <c r="D76" s="6">
        <v>9787545513301</v>
      </c>
      <c r="E76" s="5" t="s">
        <v>628</v>
      </c>
      <c r="F76" s="7">
        <v>19.8</v>
      </c>
      <c r="G76" s="5" t="s">
        <v>6</v>
      </c>
      <c r="H76" s="5" t="s">
        <v>674</v>
      </c>
      <c r="I76" s="5">
        <v>423</v>
      </c>
    </row>
    <row r="77" spans="1:9" s="9" customFormat="1">
      <c r="A77" s="48"/>
      <c r="B77" s="5" t="s">
        <v>89</v>
      </c>
      <c r="C77" s="5">
        <v>102262983</v>
      </c>
      <c r="D77" s="6">
        <v>9787545515053</v>
      </c>
      <c r="E77" s="5" t="s">
        <v>629</v>
      </c>
      <c r="F77" s="7">
        <v>19.8</v>
      </c>
      <c r="G77" s="5" t="s">
        <v>6</v>
      </c>
      <c r="H77" s="5" t="s">
        <v>674</v>
      </c>
      <c r="I77" s="5">
        <v>4248</v>
      </c>
    </row>
    <row r="78" spans="1:9" s="9" customFormat="1">
      <c r="A78" s="48"/>
      <c r="B78" s="5" t="s">
        <v>89</v>
      </c>
      <c r="C78" s="5">
        <v>102743044</v>
      </c>
      <c r="D78" s="6">
        <v>9787536488373</v>
      </c>
      <c r="E78" s="5" t="s">
        <v>630</v>
      </c>
      <c r="F78" s="7">
        <v>24.8</v>
      </c>
      <c r="G78" s="5" t="s">
        <v>15</v>
      </c>
      <c r="H78" s="5" t="s">
        <v>674</v>
      </c>
      <c r="I78" s="5">
        <v>1713</v>
      </c>
    </row>
    <row r="79" spans="1:9" s="9" customFormat="1">
      <c r="A79" s="48"/>
      <c r="B79" s="5" t="s">
        <v>89</v>
      </c>
      <c r="C79" s="5">
        <v>102793970</v>
      </c>
      <c r="D79" s="6">
        <v>9787545535792</v>
      </c>
      <c r="E79" s="5" t="s">
        <v>90</v>
      </c>
      <c r="F79" s="7">
        <v>98</v>
      </c>
      <c r="G79" s="5" t="s">
        <v>6</v>
      </c>
      <c r="H79" s="5" t="s">
        <v>674</v>
      </c>
      <c r="I79" s="5">
        <v>2136</v>
      </c>
    </row>
    <row r="80" spans="1:9" s="9" customFormat="1">
      <c r="A80" s="48"/>
      <c r="B80" s="5" t="s">
        <v>89</v>
      </c>
      <c r="C80" s="5">
        <v>102849078</v>
      </c>
      <c r="D80" s="6">
        <v>9787553109664</v>
      </c>
      <c r="E80" s="5" t="s">
        <v>91</v>
      </c>
      <c r="F80" s="38">
        <v>79.5</v>
      </c>
      <c r="G80" s="5" t="s">
        <v>32</v>
      </c>
      <c r="H80" s="5" t="s">
        <v>674</v>
      </c>
      <c r="I80" s="5">
        <v>923</v>
      </c>
    </row>
    <row r="81" spans="1:9" s="9" customFormat="1">
      <c r="A81" s="48"/>
      <c r="B81" s="5" t="s">
        <v>89</v>
      </c>
      <c r="C81" s="5">
        <v>103114713</v>
      </c>
      <c r="D81" s="6">
        <v>9787220114984</v>
      </c>
      <c r="E81" s="5" t="s">
        <v>92</v>
      </c>
      <c r="F81" s="38">
        <v>88</v>
      </c>
      <c r="G81" s="5" t="s">
        <v>22</v>
      </c>
      <c r="H81" s="5" t="s">
        <v>674</v>
      </c>
      <c r="I81" s="5">
        <v>1559</v>
      </c>
    </row>
    <row r="82" spans="1:9" s="9" customFormat="1">
      <c r="A82" s="48">
        <v>26</v>
      </c>
      <c r="B82" s="5" t="s">
        <v>89</v>
      </c>
      <c r="C82" s="5">
        <v>102196633</v>
      </c>
      <c r="D82" s="6">
        <v>9787545513066</v>
      </c>
      <c r="E82" s="5" t="s">
        <v>631</v>
      </c>
      <c r="F82" s="7">
        <v>19.8</v>
      </c>
      <c r="G82" s="5" t="s">
        <v>6</v>
      </c>
      <c r="H82" s="5" t="s">
        <v>425</v>
      </c>
      <c r="I82" s="5">
        <v>3759</v>
      </c>
    </row>
    <row r="83" spans="1:9" s="9" customFormat="1">
      <c r="A83" s="48"/>
      <c r="B83" s="5" t="s">
        <v>89</v>
      </c>
      <c r="C83" s="5">
        <v>102743055</v>
      </c>
      <c r="D83" s="6">
        <v>9787536488489</v>
      </c>
      <c r="E83" s="5" t="s">
        <v>632</v>
      </c>
      <c r="F83" s="7">
        <v>24.8</v>
      </c>
      <c r="G83" s="5" t="s">
        <v>15</v>
      </c>
      <c r="H83" s="5" t="s">
        <v>425</v>
      </c>
      <c r="I83" s="5">
        <v>1182</v>
      </c>
    </row>
    <row r="84" spans="1:9" s="9" customFormat="1">
      <c r="A84" s="48"/>
      <c r="B84" s="5" t="s">
        <v>89</v>
      </c>
      <c r="C84" s="5">
        <v>102793968</v>
      </c>
      <c r="D84" s="6">
        <v>9787545535808</v>
      </c>
      <c r="E84" s="5" t="s">
        <v>93</v>
      </c>
      <c r="F84" s="7">
        <v>82</v>
      </c>
      <c r="G84" s="5" t="s">
        <v>6</v>
      </c>
      <c r="H84" s="5" t="s">
        <v>425</v>
      </c>
      <c r="I84" s="5">
        <v>1435</v>
      </c>
    </row>
    <row r="85" spans="1:9" s="9" customFormat="1">
      <c r="A85" s="48"/>
      <c r="B85" s="5" t="s">
        <v>89</v>
      </c>
      <c r="C85" s="5">
        <v>102800212</v>
      </c>
      <c r="D85" s="6">
        <v>9787545535488</v>
      </c>
      <c r="E85" s="5" t="s">
        <v>94</v>
      </c>
      <c r="F85" s="7">
        <v>39.799999999999997</v>
      </c>
      <c r="G85" s="5" t="s">
        <v>6</v>
      </c>
      <c r="H85" s="5" t="s">
        <v>425</v>
      </c>
      <c r="I85" s="5">
        <v>5157</v>
      </c>
    </row>
    <row r="86" spans="1:9" s="9" customFormat="1">
      <c r="A86" s="48"/>
      <c r="B86" s="5" t="s">
        <v>89</v>
      </c>
      <c r="C86" s="5">
        <v>102849077</v>
      </c>
      <c r="D86" s="6">
        <v>9787553109657</v>
      </c>
      <c r="E86" s="5" t="s">
        <v>95</v>
      </c>
      <c r="F86" s="38">
        <v>69</v>
      </c>
      <c r="G86" s="5" t="s">
        <v>32</v>
      </c>
      <c r="H86" s="5" t="s">
        <v>425</v>
      </c>
      <c r="I86" s="5">
        <v>945</v>
      </c>
    </row>
    <row r="87" spans="1:9" s="9" customFormat="1">
      <c r="A87" s="48"/>
      <c r="B87" s="5" t="s">
        <v>89</v>
      </c>
      <c r="C87" s="5">
        <v>103114711</v>
      </c>
      <c r="D87" s="6">
        <v>9787220115011</v>
      </c>
      <c r="E87" s="5" t="s">
        <v>96</v>
      </c>
      <c r="F87" s="38">
        <v>88</v>
      </c>
      <c r="G87" s="5" t="s">
        <v>22</v>
      </c>
      <c r="H87" s="5" t="s">
        <v>425</v>
      </c>
      <c r="I87" s="5">
        <v>1694</v>
      </c>
    </row>
    <row r="88" spans="1:9" s="9" customFormat="1">
      <c r="A88" s="39">
        <v>28</v>
      </c>
      <c r="B88" s="5" t="s">
        <v>89</v>
      </c>
      <c r="C88" s="5">
        <v>103114171</v>
      </c>
      <c r="D88" s="6">
        <v>9787220114946</v>
      </c>
      <c r="E88" s="5" t="s">
        <v>97</v>
      </c>
      <c r="F88" s="38">
        <v>43</v>
      </c>
      <c r="G88" s="5" t="s">
        <v>22</v>
      </c>
      <c r="H88" s="8" t="s">
        <v>675</v>
      </c>
      <c r="I88" s="5">
        <v>1539</v>
      </c>
    </row>
    <row r="89" spans="1:9" s="9" customFormat="1">
      <c r="A89" s="39">
        <v>29</v>
      </c>
      <c r="B89" s="5" t="s">
        <v>89</v>
      </c>
      <c r="C89" s="5">
        <v>102922666</v>
      </c>
      <c r="D89" s="6">
        <v>9787557904074</v>
      </c>
      <c r="E89" s="5" t="s">
        <v>98</v>
      </c>
      <c r="F89" s="38">
        <v>68</v>
      </c>
      <c r="G89" s="5" t="s">
        <v>33</v>
      </c>
      <c r="H89" s="8" t="s">
        <v>676</v>
      </c>
      <c r="I89" s="5">
        <v>190</v>
      </c>
    </row>
    <row r="90" spans="1:9" s="9" customFormat="1">
      <c r="A90" s="48">
        <v>32</v>
      </c>
      <c r="B90" s="5" t="s">
        <v>89</v>
      </c>
      <c r="C90" s="5">
        <v>102204494</v>
      </c>
      <c r="D90" s="6">
        <v>9787541139871</v>
      </c>
      <c r="E90" s="5" t="s">
        <v>633</v>
      </c>
      <c r="F90" s="7">
        <v>22</v>
      </c>
      <c r="G90" s="5" t="s">
        <v>27</v>
      </c>
      <c r="H90" s="8" t="s">
        <v>99</v>
      </c>
      <c r="I90" s="5">
        <v>627</v>
      </c>
    </row>
    <row r="91" spans="1:9" s="9" customFormat="1">
      <c r="A91" s="48"/>
      <c r="B91" s="5" t="s">
        <v>89</v>
      </c>
      <c r="C91" s="5">
        <v>102196638</v>
      </c>
      <c r="D91" s="6">
        <v>9787545513141</v>
      </c>
      <c r="E91" s="5" t="s">
        <v>634</v>
      </c>
      <c r="F91" s="7">
        <v>19.8</v>
      </c>
      <c r="G91" s="5" t="s">
        <v>6</v>
      </c>
      <c r="H91" s="8" t="s">
        <v>99</v>
      </c>
      <c r="I91" s="5">
        <v>4555</v>
      </c>
    </row>
    <row r="92" spans="1:9" s="9" customFormat="1">
      <c r="A92" s="48"/>
      <c r="B92" s="5" t="s">
        <v>89</v>
      </c>
      <c r="C92" s="5">
        <v>102743030</v>
      </c>
      <c r="D92" s="6">
        <v>9787536485136</v>
      </c>
      <c r="E92" s="5" t="s">
        <v>635</v>
      </c>
      <c r="F92" s="7">
        <v>24.8</v>
      </c>
      <c r="G92" s="5" t="s">
        <v>15</v>
      </c>
      <c r="H92" s="8" t="s">
        <v>99</v>
      </c>
      <c r="I92" s="5">
        <v>1198</v>
      </c>
    </row>
    <row r="93" spans="1:9" s="9" customFormat="1">
      <c r="A93" s="48"/>
      <c r="B93" s="5" t="s">
        <v>89</v>
      </c>
      <c r="C93" s="5">
        <v>102760830</v>
      </c>
      <c r="D93" s="6">
        <v>9787545534528</v>
      </c>
      <c r="E93" s="5" t="s">
        <v>100</v>
      </c>
      <c r="F93" s="7">
        <v>39</v>
      </c>
      <c r="G93" s="5" t="s">
        <v>6</v>
      </c>
      <c r="H93" s="8" t="s">
        <v>99</v>
      </c>
      <c r="I93" s="5">
        <v>511</v>
      </c>
    </row>
    <row r="94" spans="1:9" s="9" customFormat="1">
      <c r="A94" s="48"/>
      <c r="B94" s="5" t="s">
        <v>89</v>
      </c>
      <c r="C94" s="5">
        <v>102630239</v>
      </c>
      <c r="D94" s="6">
        <v>9787220101335</v>
      </c>
      <c r="E94" s="5" t="s">
        <v>434</v>
      </c>
      <c r="F94" s="7">
        <v>24</v>
      </c>
      <c r="G94" s="5" t="s">
        <v>22</v>
      </c>
      <c r="H94" s="8" t="s">
        <v>99</v>
      </c>
      <c r="I94" s="5">
        <v>2764</v>
      </c>
    </row>
    <row r="95" spans="1:9" s="9" customFormat="1">
      <c r="A95" s="48"/>
      <c r="B95" s="5" t="s">
        <v>89</v>
      </c>
      <c r="C95" s="5">
        <v>103040268</v>
      </c>
      <c r="D95" s="6">
        <v>9787545550269</v>
      </c>
      <c r="E95" s="5" t="s">
        <v>101</v>
      </c>
      <c r="F95" s="38">
        <v>25</v>
      </c>
      <c r="G95" s="5" t="s">
        <v>6</v>
      </c>
      <c r="H95" s="8" t="s">
        <v>99</v>
      </c>
      <c r="I95" s="5">
        <v>741</v>
      </c>
    </row>
    <row r="96" spans="1:9" s="9" customFormat="1">
      <c r="A96" s="48"/>
      <c r="B96" s="5" t="s">
        <v>89</v>
      </c>
      <c r="C96" s="5">
        <v>103113188</v>
      </c>
      <c r="D96" s="6">
        <v>9787220114847</v>
      </c>
      <c r="E96" s="5" t="s">
        <v>102</v>
      </c>
      <c r="F96" s="38">
        <v>25</v>
      </c>
      <c r="G96" s="5" t="s">
        <v>22</v>
      </c>
      <c r="H96" s="8" t="s">
        <v>99</v>
      </c>
      <c r="I96" s="5">
        <v>1322</v>
      </c>
    </row>
    <row r="97" spans="1:9" s="9" customFormat="1">
      <c r="A97" s="48">
        <v>36</v>
      </c>
      <c r="B97" s="5" t="s">
        <v>89</v>
      </c>
      <c r="C97" s="5">
        <v>102743033</v>
      </c>
      <c r="D97" s="6">
        <v>9787536485181</v>
      </c>
      <c r="E97" s="5" t="s">
        <v>636</v>
      </c>
      <c r="F97" s="7">
        <v>24.8</v>
      </c>
      <c r="G97" s="5" t="s">
        <v>15</v>
      </c>
      <c r="H97" s="8" t="s">
        <v>677</v>
      </c>
      <c r="I97" s="5">
        <v>823</v>
      </c>
    </row>
    <row r="98" spans="1:9" s="9" customFormat="1">
      <c r="A98" s="48"/>
      <c r="B98" s="5" t="s">
        <v>89</v>
      </c>
      <c r="C98" s="5">
        <v>103040276</v>
      </c>
      <c r="D98" s="6">
        <v>9787545550276</v>
      </c>
      <c r="E98" s="5" t="s">
        <v>103</v>
      </c>
      <c r="F98" s="38">
        <v>25</v>
      </c>
      <c r="G98" s="5" t="s">
        <v>6</v>
      </c>
      <c r="H98" s="8" t="s">
        <v>677</v>
      </c>
      <c r="I98" s="5">
        <v>2312</v>
      </c>
    </row>
    <row r="99" spans="1:9" s="9" customFormat="1">
      <c r="A99" s="39">
        <v>37</v>
      </c>
      <c r="B99" s="5" t="s">
        <v>89</v>
      </c>
      <c r="C99" s="5">
        <v>102803579</v>
      </c>
      <c r="D99" s="6">
        <v>9787541148958</v>
      </c>
      <c r="E99" s="5" t="s">
        <v>637</v>
      </c>
      <c r="F99" s="7">
        <v>28</v>
      </c>
      <c r="G99" s="5" t="s">
        <v>27</v>
      </c>
      <c r="H99" s="8" t="s">
        <v>679</v>
      </c>
      <c r="I99" s="5">
        <v>722</v>
      </c>
    </row>
    <row r="100" spans="1:9" s="9" customFormat="1">
      <c r="A100" s="48">
        <v>38</v>
      </c>
      <c r="B100" s="5" t="s">
        <v>89</v>
      </c>
      <c r="C100" s="5">
        <v>102503666</v>
      </c>
      <c r="D100" s="6">
        <v>9787545523775</v>
      </c>
      <c r="E100" s="5" t="s">
        <v>638</v>
      </c>
      <c r="F100" s="7">
        <v>19.8</v>
      </c>
      <c r="G100" s="5" t="s">
        <v>6</v>
      </c>
      <c r="H100" s="8" t="s">
        <v>678</v>
      </c>
      <c r="I100" s="5">
        <v>8368</v>
      </c>
    </row>
    <row r="101" spans="1:9" s="9" customFormat="1">
      <c r="A101" s="48"/>
      <c r="B101" s="5" t="s">
        <v>89</v>
      </c>
      <c r="C101" s="5">
        <v>102743042</v>
      </c>
      <c r="D101" s="6">
        <v>9787536487895</v>
      </c>
      <c r="E101" s="5" t="s">
        <v>639</v>
      </c>
      <c r="F101" s="7">
        <v>24.8</v>
      </c>
      <c r="G101" s="5" t="s">
        <v>15</v>
      </c>
      <c r="H101" s="8" t="s">
        <v>678</v>
      </c>
      <c r="I101" s="5">
        <v>976</v>
      </c>
    </row>
    <row r="102" spans="1:9" s="9" customFormat="1">
      <c r="A102" s="48"/>
      <c r="B102" s="5" t="s">
        <v>89</v>
      </c>
      <c r="C102" s="5">
        <v>102823912</v>
      </c>
      <c r="D102" s="6">
        <v>9787541150470</v>
      </c>
      <c r="E102" s="5" t="s">
        <v>640</v>
      </c>
      <c r="F102" s="7">
        <v>25</v>
      </c>
      <c r="G102" s="5" t="s">
        <v>27</v>
      </c>
      <c r="H102" s="8" t="s">
        <v>678</v>
      </c>
      <c r="I102" s="5">
        <v>950</v>
      </c>
    </row>
    <row r="103" spans="1:9" s="9" customFormat="1">
      <c r="A103" s="48"/>
      <c r="B103" s="5" t="s">
        <v>89</v>
      </c>
      <c r="C103" s="5">
        <v>102630240</v>
      </c>
      <c r="D103" s="6">
        <v>9787220101359</v>
      </c>
      <c r="E103" s="5" t="s">
        <v>640</v>
      </c>
      <c r="F103" s="7">
        <v>28</v>
      </c>
      <c r="G103" s="5" t="s">
        <v>22</v>
      </c>
      <c r="H103" s="8" t="s">
        <v>678</v>
      </c>
      <c r="I103" s="5">
        <v>1394</v>
      </c>
    </row>
    <row r="104" spans="1:9" s="9" customFormat="1">
      <c r="A104" s="48"/>
      <c r="B104" s="5" t="s">
        <v>89</v>
      </c>
      <c r="C104" s="5">
        <v>103040271</v>
      </c>
      <c r="D104" s="6">
        <v>9787545550153</v>
      </c>
      <c r="E104" s="5" t="s">
        <v>104</v>
      </c>
      <c r="F104" s="38">
        <v>25</v>
      </c>
      <c r="G104" s="5" t="s">
        <v>6</v>
      </c>
      <c r="H104" s="8" t="s">
        <v>678</v>
      </c>
      <c r="I104" s="5">
        <v>368</v>
      </c>
    </row>
    <row r="105" spans="1:9" s="9" customFormat="1">
      <c r="A105" s="48"/>
      <c r="B105" s="5" t="s">
        <v>89</v>
      </c>
      <c r="C105" s="5">
        <v>103114712</v>
      </c>
      <c r="D105" s="6">
        <v>9787220114991</v>
      </c>
      <c r="E105" s="5" t="s">
        <v>105</v>
      </c>
      <c r="F105" s="38">
        <v>36</v>
      </c>
      <c r="G105" s="5" t="s">
        <v>22</v>
      </c>
      <c r="H105" s="8" t="s">
        <v>678</v>
      </c>
      <c r="I105" s="5">
        <v>1253</v>
      </c>
    </row>
    <row r="106" spans="1:9" s="9" customFormat="1">
      <c r="A106" s="39">
        <v>42</v>
      </c>
      <c r="B106" s="5" t="s">
        <v>89</v>
      </c>
      <c r="C106" s="5">
        <v>102503667</v>
      </c>
      <c r="D106" s="6">
        <v>9787545523782</v>
      </c>
      <c r="E106" s="5" t="s">
        <v>641</v>
      </c>
      <c r="F106" s="7">
        <v>19.8</v>
      </c>
      <c r="G106" s="5" t="s">
        <v>6</v>
      </c>
      <c r="H106" s="8" t="s">
        <v>680</v>
      </c>
      <c r="I106" s="5">
        <v>19311</v>
      </c>
    </row>
    <row r="107" spans="1:9" s="9" customFormat="1">
      <c r="A107" s="39">
        <v>46</v>
      </c>
      <c r="B107" s="5" t="s">
        <v>89</v>
      </c>
      <c r="C107" s="5">
        <v>103114113</v>
      </c>
      <c r="D107" s="6">
        <v>9787220114823</v>
      </c>
      <c r="E107" s="5" t="s">
        <v>106</v>
      </c>
      <c r="F107" s="38">
        <v>43</v>
      </c>
      <c r="G107" s="5" t="s">
        <v>22</v>
      </c>
      <c r="H107" s="8" t="s">
        <v>681</v>
      </c>
      <c r="I107" s="5">
        <v>1477</v>
      </c>
    </row>
    <row r="108" spans="1:9" s="9" customFormat="1">
      <c r="A108" s="48">
        <v>51</v>
      </c>
      <c r="B108" s="5" t="s">
        <v>89</v>
      </c>
      <c r="C108" s="5">
        <v>102719983</v>
      </c>
      <c r="D108" s="6">
        <v>9787220103933</v>
      </c>
      <c r="E108" s="5" t="s">
        <v>642</v>
      </c>
      <c r="F108" s="7">
        <v>38</v>
      </c>
      <c r="G108" s="5" t="s">
        <v>22</v>
      </c>
      <c r="H108" s="8" t="s">
        <v>682</v>
      </c>
      <c r="I108" s="5">
        <v>1096</v>
      </c>
    </row>
    <row r="109" spans="1:9" s="9" customFormat="1">
      <c r="A109" s="48"/>
      <c r="B109" s="5" t="s">
        <v>89</v>
      </c>
      <c r="C109" s="5">
        <v>102719982</v>
      </c>
      <c r="D109" s="6">
        <v>9787220103926</v>
      </c>
      <c r="E109" s="5" t="s">
        <v>643</v>
      </c>
      <c r="F109" s="7">
        <v>38</v>
      </c>
      <c r="G109" s="5" t="s">
        <v>22</v>
      </c>
      <c r="H109" s="8" t="s">
        <v>682</v>
      </c>
      <c r="I109" s="5">
        <v>741</v>
      </c>
    </row>
    <row r="110" spans="1:9" s="9" customFormat="1">
      <c r="A110" s="48"/>
      <c r="B110" s="5" t="s">
        <v>89</v>
      </c>
      <c r="C110" s="5">
        <v>102677711</v>
      </c>
      <c r="D110" s="6">
        <v>9787220101649</v>
      </c>
      <c r="E110" s="5" t="s">
        <v>644</v>
      </c>
      <c r="F110" s="7">
        <v>38</v>
      </c>
      <c r="G110" s="5" t="s">
        <v>22</v>
      </c>
      <c r="H110" s="8" t="s">
        <v>682</v>
      </c>
      <c r="I110" s="5">
        <v>1164</v>
      </c>
    </row>
    <row r="111" spans="1:9" s="9" customFormat="1">
      <c r="A111" s="48"/>
      <c r="B111" s="5" t="s">
        <v>89</v>
      </c>
      <c r="C111" s="5">
        <v>102940568</v>
      </c>
      <c r="D111" s="6">
        <v>9787220103919</v>
      </c>
      <c r="E111" s="5" t="s">
        <v>107</v>
      </c>
      <c r="F111" s="38">
        <v>38</v>
      </c>
      <c r="G111" s="5" t="s">
        <v>22</v>
      </c>
      <c r="H111" s="8" t="s">
        <v>682</v>
      </c>
      <c r="I111" s="5">
        <v>156</v>
      </c>
    </row>
    <row r="112" spans="1:9" s="9" customFormat="1" ht="15" customHeight="1">
      <c r="A112" s="48"/>
      <c r="B112" s="5" t="s">
        <v>89</v>
      </c>
      <c r="C112" s="5">
        <v>103040280</v>
      </c>
      <c r="D112" s="6">
        <v>9787545550214</v>
      </c>
      <c r="E112" s="5" t="s">
        <v>108</v>
      </c>
      <c r="F112" s="38">
        <v>25</v>
      </c>
      <c r="G112" s="5" t="s">
        <v>6</v>
      </c>
      <c r="H112" s="8" t="s">
        <v>682</v>
      </c>
      <c r="I112" s="5">
        <v>1028</v>
      </c>
    </row>
    <row r="113" spans="1:9" s="9" customFormat="1">
      <c r="A113" s="48">
        <v>67</v>
      </c>
      <c r="B113" s="5" t="s">
        <v>89</v>
      </c>
      <c r="C113" s="5">
        <v>102725709</v>
      </c>
      <c r="D113" s="6">
        <v>9787220104558</v>
      </c>
      <c r="E113" s="5" t="s">
        <v>645</v>
      </c>
      <c r="F113" s="7">
        <v>28</v>
      </c>
      <c r="G113" s="5" t="s">
        <v>22</v>
      </c>
      <c r="H113" s="8" t="s">
        <v>109</v>
      </c>
      <c r="I113" s="5">
        <v>898</v>
      </c>
    </row>
    <row r="114" spans="1:9" s="9" customFormat="1">
      <c r="A114" s="48"/>
      <c r="B114" s="5" t="s">
        <v>89</v>
      </c>
      <c r="C114" s="5">
        <v>102603369</v>
      </c>
      <c r="D114" s="6">
        <v>9787541145957</v>
      </c>
      <c r="E114" s="5" t="s">
        <v>646</v>
      </c>
      <c r="F114" s="7">
        <v>22</v>
      </c>
      <c r="G114" s="5" t="s">
        <v>27</v>
      </c>
      <c r="H114" s="8" t="s">
        <v>109</v>
      </c>
      <c r="I114" s="5">
        <v>98</v>
      </c>
    </row>
    <row r="115" spans="1:9" s="9" customFormat="1">
      <c r="A115" s="48">
        <v>29</v>
      </c>
      <c r="B115" s="5" t="s">
        <v>115</v>
      </c>
      <c r="C115" s="5">
        <v>102196635</v>
      </c>
      <c r="D115" s="6">
        <v>9787545513288</v>
      </c>
      <c r="E115" s="5" t="s">
        <v>647</v>
      </c>
      <c r="F115" s="7">
        <v>19.8</v>
      </c>
      <c r="G115" s="5" t="s">
        <v>6</v>
      </c>
      <c r="H115" s="8" t="s">
        <v>683</v>
      </c>
      <c r="I115" s="5">
        <v>750</v>
      </c>
    </row>
    <row r="116" spans="1:9" s="9" customFormat="1">
      <c r="A116" s="48"/>
      <c r="B116" s="5" t="s">
        <v>115</v>
      </c>
      <c r="C116" s="5">
        <v>102743029</v>
      </c>
      <c r="D116" s="6">
        <v>9787536485099</v>
      </c>
      <c r="E116" s="5" t="s">
        <v>648</v>
      </c>
      <c r="F116" s="7">
        <v>24.8</v>
      </c>
      <c r="G116" s="5" t="s">
        <v>15</v>
      </c>
      <c r="H116" s="8" t="s">
        <v>683</v>
      </c>
      <c r="I116" s="5">
        <v>1042</v>
      </c>
    </row>
    <row r="117" spans="1:9" s="9" customFormat="1">
      <c r="A117" s="48"/>
      <c r="B117" s="5" t="s">
        <v>115</v>
      </c>
      <c r="C117" s="5">
        <v>102794549</v>
      </c>
      <c r="D117" s="6">
        <v>9787545538212</v>
      </c>
      <c r="E117" s="5" t="s">
        <v>110</v>
      </c>
      <c r="F117" s="7">
        <v>32</v>
      </c>
      <c r="G117" s="5" t="s">
        <v>6</v>
      </c>
      <c r="H117" s="8" t="s">
        <v>683</v>
      </c>
      <c r="I117" s="5">
        <v>723</v>
      </c>
    </row>
    <row r="118" spans="1:9" s="9" customFormat="1">
      <c r="A118" s="48"/>
      <c r="B118" s="5" t="s">
        <v>115</v>
      </c>
      <c r="C118" s="5">
        <v>102793967</v>
      </c>
      <c r="D118" s="6">
        <v>9787545535716</v>
      </c>
      <c r="E118" s="5" t="s">
        <v>111</v>
      </c>
      <c r="F118" s="7">
        <v>88</v>
      </c>
      <c r="G118" s="5" t="s">
        <v>6</v>
      </c>
      <c r="H118" s="8" t="s">
        <v>683</v>
      </c>
      <c r="I118" s="5">
        <v>1968</v>
      </c>
    </row>
    <row r="119" spans="1:9" s="9" customFormat="1">
      <c r="A119" s="48"/>
      <c r="B119" s="5" t="s">
        <v>115</v>
      </c>
      <c r="C119" s="5">
        <v>102849079</v>
      </c>
      <c r="D119" s="6">
        <v>9787553109671</v>
      </c>
      <c r="E119" s="5" t="s">
        <v>112</v>
      </c>
      <c r="F119" s="38">
        <v>65</v>
      </c>
      <c r="G119" s="5" t="s">
        <v>32</v>
      </c>
      <c r="H119" s="8" t="s">
        <v>683</v>
      </c>
      <c r="I119" s="5">
        <v>762</v>
      </c>
    </row>
    <row r="120" spans="1:9" s="9" customFormat="1">
      <c r="A120" s="48"/>
      <c r="B120" s="5" t="s">
        <v>115</v>
      </c>
      <c r="C120" s="5">
        <v>103114724</v>
      </c>
      <c r="D120" s="6">
        <v>9787220114786</v>
      </c>
      <c r="E120" s="5" t="s">
        <v>113</v>
      </c>
      <c r="F120" s="38">
        <v>82</v>
      </c>
      <c r="G120" s="5" t="s">
        <v>22</v>
      </c>
      <c r="H120" s="8" t="s">
        <v>683</v>
      </c>
      <c r="I120" s="5">
        <v>1661</v>
      </c>
    </row>
    <row r="121" spans="1:9" s="9" customFormat="1">
      <c r="A121" s="48">
        <v>31</v>
      </c>
      <c r="B121" s="5" t="s">
        <v>115</v>
      </c>
      <c r="C121" s="5">
        <v>102196629</v>
      </c>
      <c r="D121" s="6">
        <v>9787545513219</v>
      </c>
      <c r="E121" s="5" t="s">
        <v>649</v>
      </c>
      <c r="F121" s="7">
        <v>19.8</v>
      </c>
      <c r="G121" s="5" t="s">
        <v>6</v>
      </c>
      <c r="H121" s="8" t="s">
        <v>685</v>
      </c>
      <c r="I121" s="5">
        <v>7345</v>
      </c>
    </row>
    <row r="122" spans="1:9" s="9" customFormat="1">
      <c r="A122" s="48"/>
      <c r="B122" s="5" t="s">
        <v>115</v>
      </c>
      <c r="C122" s="5">
        <v>102362686</v>
      </c>
      <c r="D122" s="6">
        <v>9787545519372</v>
      </c>
      <c r="E122" s="5" t="s">
        <v>650</v>
      </c>
      <c r="F122" s="7">
        <v>39.799999999999997</v>
      </c>
      <c r="G122" s="5" t="s">
        <v>6</v>
      </c>
      <c r="H122" s="8" t="s">
        <v>685</v>
      </c>
      <c r="I122" s="5">
        <v>290</v>
      </c>
    </row>
    <row r="123" spans="1:9" s="9" customFormat="1">
      <c r="A123" s="48"/>
      <c r="B123" s="5" t="s">
        <v>115</v>
      </c>
      <c r="C123" s="5">
        <v>102489848</v>
      </c>
      <c r="D123" s="6">
        <v>9787545522884</v>
      </c>
      <c r="E123" s="5" t="s">
        <v>651</v>
      </c>
      <c r="F123" s="7">
        <v>16.8</v>
      </c>
      <c r="G123" s="5" t="s">
        <v>6</v>
      </c>
      <c r="H123" s="8" t="s">
        <v>685</v>
      </c>
      <c r="I123" s="5">
        <v>4042</v>
      </c>
    </row>
    <row r="124" spans="1:9" s="9" customFormat="1">
      <c r="A124" s="48"/>
      <c r="B124" s="5" t="s">
        <v>115</v>
      </c>
      <c r="C124" s="5">
        <v>102743041</v>
      </c>
      <c r="D124" s="6">
        <v>9787536487666</v>
      </c>
      <c r="E124" s="5" t="s">
        <v>652</v>
      </c>
      <c r="F124" s="7">
        <v>24.8</v>
      </c>
      <c r="G124" s="5" t="s">
        <v>15</v>
      </c>
      <c r="H124" s="8" t="s">
        <v>685</v>
      </c>
      <c r="I124" s="5">
        <v>1987</v>
      </c>
    </row>
    <row r="125" spans="1:9" s="9" customFormat="1">
      <c r="A125" s="48"/>
      <c r="B125" s="5" t="s">
        <v>115</v>
      </c>
      <c r="C125" s="5">
        <v>102793969</v>
      </c>
      <c r="D125" s="6">
        <v>9787545535785</v>
      </c>
      <c r="E125" s="5" t="s">
        <v>116</v>
      </c>
      <c r="F125" s="7">
        <v>88</v>
      </c>
      <c r="G125" s="5" t="s">
        <v>6</v>
      </c>
      <c r="H125" s="8" t="s">
        <v>685</v>
      </c>
      <c r="I125" s="5">
        <v>1666</v>
      </c>
    </row>
    <row r="126" spans="1:9" s="9" customFormat="1">
      <c r="A126" s="48"/>
      <c r="B126" s="5" t="s">
        <v>115</v>
      </c>
      <c r="C126" s="5">
        <v>103114541</v>
      </c>
      <c r="D126" s="6">
        <v>9787220114908</v>
      </c>
      <c r="E126" s="5" t="s">
        <v>118</v>
      </c>
      <c r="F126" s="38">
        <v>88</v>
      </c>
      <c r="G126" s="5" t="s">
        <v>22</v>
      </c>
      <c r="H126" s="8" t="s">
        <v>685</v>
      </c>
      <c r="I126" s="5">
        <v>1677</v>
      </c>
    </row>
    <row r="127" spans="1:9" s="9" customFormat="1">
      <c r="A127" s="48">
        <v>33</v>
      </c>
      <c r="B127" s="5" t="s">
        <v>115</v>
      </c>
      <c r="C127" s="5">
        <v>102829072</v>
      </c>
      <c r="D127" s="6">
        <v>9787220107221</v>
      </c>
      <c r="E127" s="5" t="s">
        <v>119</v>
      </c>
      <c r="F127" s="38">
        <v>45</v>
      </c>
      <c r="G127" s="5" t="s">
        <v>22</v>
      </c>
      <c r="H127" s="8" t="s">
        <v>684</v>
      </c>
      <c r="I127" s="5">
        <v>609</v>
      </c>
    </row>
    <row r="128" spans="1:9" s="9" customFormat="1">
      <c r="A128" s="48"/>
      <c r="B128" s="5" t="s">
        <v>115</v>
      </c>
      <c r="C128" s="5">
        <v>103040264</v>
      </c>
      <c r="D128" s="6">
        <v>9787545550146</v>
      </c>
      <c r="E128" s="5" t="s">
        <v>120</v>
      </c>
      <c r="F128" s="38">
        <v>25</v>
      </c>
      <c r="G128" s="5" t="s">
        <v>6</v>
      </c>
      <c r="H128" s="8" t="s">
        <v>684</v>
      </c>
      <c r="I128" s="5">
        <v>909</v>
      </c>
    </row>
    <row r="129" spans="1:9" s="9" customFormat="1">
      <c r="A129" s="39" t="s">
        <v>122</v>
      </c>
      <c r="B129" s="5" t="s">
        <v>115</v>
      </c>
      <c r="C129" s="5">
        <v>103040269</v>
      </c>
      <c r="D129" s="6">
        <v>9787545550122</v>
      </c>
      <c r="E129" s="5" t="s">
        <v>121</v>
      </c>
      <c r="F129" s="38">
        <v>25</v>
      </c>
      <c r="G129" s="5" t="s">
        <v>6</v>
      </c>
      <c r="H129" s="8" t="s">
        <v>686</v>
      </c>
      <c r="I129" s="5">
        <v>696</v>
      </c>
    </row>
    <row r="130" spans="1:9" s="9" customFormat="1">
      <c r="A130" s="48">
        <v>39</v>
      </c>
      <c r="B130" s="5" t="s">
        <v>115</v>
      </c>
      <c r="C130" s="5">
        <v>102574337</v>
      </c>
      <c r="D130" s="6">
        <v>9787545526387</v>
      </c>
      <c r="E130" s="5" t="s">
        <v>653</v>
      </c>
      <c r="F130" s="7">
        <v>19.8</v>
      </c>
      <c r="G130" s="5" t="s">
        <v>6</v>
      </c>
      <c r="H130" s="8" t="s">
        <v>678</v>
      </c>
      <c r="I130" s="5">
        <v>4791</v>
      </c>
    </row>
    <row r="131" spans="1:9" s="9" customFormat="1">
      <c r="A131" s="48"/>
      <c r="B131" s="5" t="s">
        <v>115</v>
      </c>
      <c r="C131" s="5">
        <v>102630238</v>
      </c>
      <c r="D131" s="6">
        <v>9787220101328</v>
      </c>
      <c r="E131" s="5" t="s">
        <v>309</v>
      </c>
      <c r="F131" s="7">
        <v>24</v>
      </c>
      <c r="G131" s="5" t="s">
        <v>22</v>
      </c>
      <c r="H131" s="8" t="s">
        <v>678</v>
      </c>
      <c r="I131" s="5">
        <v>2351</v>
      </c>
    </row>
    <row r="132" spans="1:9" s="9" customFormat="1">
      <c r="A132" s="48"/>
      <c r="B132" s="5" t="s">
        <v>115</v>
      </c>
      <c r="C132" s="5">
        <v>102709016</v>
      </c>
      <c r="D132" s="6">
        <v>9787541146800</v>
      </c>
      <c r="E132" s="5" t="s">
        <v>309</v>
      </c>
      <c r="F132" s="7">
        <v>28</v>
      </c>
      <c r="G132" s="5" t="s">
        <v>27</v>
      </c>
      <c r="H132" s="8" t="s">
        <v>678</v>
      </c>
      <c r="I132" s="5">
        <v>572</v>
      </c>
    </row>
    <row r="133" spans="1:9" s="9" customFormat="1">
      <c r="A133" s="48"/>
      <c r="B133" s="5" t="s">
        <v>115</v>
      </c>
      <c r="C133" s="5">
        <v>103040270</v>
      </c>
      <c r="D133" s="6">
        <v>9787545550207</v>
      </c>
      <c r="E133" s="5" t="s">
        <v>123</v>
      </c>
      <c r="F133" s="38">
        <v>25</v>
      </c>
      <c r="G133" s="5" t="s">
        <v>6</v>
      </c>
      <c r="H133" s="8" t="s">
        <v>678</v>
      </c>
      <c r="I133" s="5">
        <v>1033</v>
      </c>
    </row>
    <row r="134" spans="1:9" s="9" customFormat="1">
      <c r="A134" s="48"/>
      <c r="B134" s="5" t="s">
        <v>115</v>
      </c>
      <c r="C134" s="5">
        <v>103113187</v>
      </c>
      <c r="D134" s="6">
        <v>9787220114953</v>
      </c>
      <c r="E134" s="5" t="s">
        <v>124</v>
      </c>
      <c r="F134" s="38">
        <v>25</v>
      </c>
      <c r="G134" s="5" t="s">
        <v>22</v>
      </c>
      <c r="H134" s="8" t="s">
        <v>678</v>
      </c>
      <c r="I134" s="5">
        <v>1540</v>
      </c>
    </row>
    <row r="135" spans="1:9" s="9" customFormat="1" ht="14.25">
      <c r="A135" s="39">
        <v>76</v>
      </c>
      <c r="B135" s="5" t="s">
        <v>115</v>
      </c>
      <c r="C135" s="5">
        <v>102914010</v>
      </c>
      <c r="D135" s="6">
        <v>9787220108334</v>
      </c>
      <c r="E135" s="5" t="s">
        <v>126</v>
      </c>
      <c r="F135" s="38">
        <v>78</v>
      </c>
      <c r="G135" s="5" t="s">
        <v>22</v>
      </c>
      <c r="H135" s="41" t="s">
        <v>687</v>
      </c>
      <c r="I135" s="5">
        <v>2</v>
      </c>
    </row>
  </sheetData>
  <autoFilter ref="A2:I135"/>
  <mergeCells count="27">
    <mergeCell ref="A127:A128"/>
    <mergeCell ref="A113:A114"/>
    <mergeCell ref="A115:A120"/>
    <mergeCell ref="A121:A126"/>
    <mergeCell ref="A130:A134"/>
    <mergeCell ref="A108:A112"/>
    <mergeCell ref="A68:A72"/>
    <mergeCell ref="A74:A75"/>
    <mergeCell ref="A76:A81"/>
    <mergeCell ref="A82:A87"/>
    <mergeCell ref="A90:A96"/>
    <mergeCell ref="A97:A98"/>
    <mergeCell ref="A100:A105"/>
    <mergeCell ref="A52:A53"/>
    <mergeCell ref="A62:A65"/>
    <mergeCell ref="A23:A26"/>
    <mergeCell ref="A27:A31"/>
    <mergeCell ref="A32:A33"/>
    <mergeCell ref="A34:A45"/>
    <mergeCell ref="A47:A49"/>
    <mergeCell ref="A50:A51"/>
    <mergeCell ref="A55:A60"/>
    <mergeCell ref="A1:I1"/>
    <mergeCell ref="A3:A4"/>
    <mergeCell ref="A6:A7"/>
    <mergeCell ref="A8:A11"/>
    <mergeCell ref="A13:A22"/>
  </mergeCells>
  <phoneticPr fontId="1" type="noConversion"/>
  <conditionalFormatting sqref="D2">
    <cfRule type="duplicateValues" dxfId="210" priority="1160"/>
  </conditionalFormatting>
  <conditionalFormatting sqref="C2">
    <cfRule type="duplicateValues" dxfId="209" priority="1161"/>
  </conditionalFormatting>
  <conditionalFormatting sqref="C2">
    <cfRule type="duplicateValues" dxfId="208" priority="1162"/>
    <cfRule type="duplicateValues" dxfId="207" priority="1163"/>
  </conditionalFormatting>
  <conditionalFormatting sqref="C2">
    <cfRule type="duplicateValues" dxfId="206" priority="1159"/>
  </conditionalFormatting>
  <conditionalFormatting sqref="C2">
    <cfRule type="duplicateValues" dxfId="205" priority="1157"/>
    <cfRule type="duplicateValues" dxfId="204" priority="1158"/>
  </conditionalFormatting>
  <conditionalFormatting sqref="C3:C4">
    <cfRule type="duplicateValues" dxfId="203" priority="1145"/>
  </conditionalFormatting>
  <conditionalFormatting sqref="C4">
    <cfRule type="duplicateValues" dxfId="202" priority="1134"/>
  </conditionalFormatting>
  <conditionalFormatting sqref="C4">
    <cfRule type="duplicateValues" dxfId="201" priority="1135"/>
  </conditionalFormatting>
  <conditionalFormatting sqref="D5">
    <cfRule type="duplicateValues" dxfId="200" priority="1165"/>
  </conditionalFormatting>
  <conditionalFormatting sqref="D7">
    <cfRule type="duplicateValues" dxfId="199" priority="1192"/>
  </conditionalFormatting>
  <conditionalFormatting sqref="D6:D7">
    <cfRule type="duplicateValues" dxfId="198" priority="1193"/>
  </conditionalFormatting>
  <conditionalFormatting sqref="D11">
    <cfRule type="duplicateValues" dxfId="197" priority="1053"/>
  </conditionalFormatting>
  <conditionalFormatting sqref="D13:D22">
    <cfRule type="duplicateValues" dxfId="196" priority="1003"/>
  </conditionalFormatting>
  <conditionalFormatting sqref="D14:D15">
    <cfRule type="duplicateValues" dxfId="195" priority="999"/>
  </conditionalFormatting>
  <conditionalFormatting sqref="E22">
    <cfRule type="duplicateValues" dxfId="194" priority="987"/>
  </conditionalFormatting>
  <conditionalFormatting sqref="E22">
    <cfRule type="duplicateValues" dxfId="193" priority="988"/>
    <cfRule type="duplicateValues" dxfId="192" priority="989"/>
  </conditionalFormatting>
  <conditionalFormatting sqref="E22">
    <cfRule type="duplicateValues" dxfId="191" priority="990"/>
  </conditionalFormatting>
  <conditionalFormatting sqref="E25">
    <cfRule type="duplicateValues" dxfId="190" priority="1250"/>
  </conditionalFormatting>
  <conditionalFormatting sqref="E25">
    <cfRule type="duplicateValues" dxfId="189" priority="1251"/>
    <cfRule type="duplicateValues" dxfId="188" priority="1252"/>
  </conditionalFormatting>
  <conditionalFormatting sqref="E25">
    <cfRule type="duplicateValues" dxfId="187" priority="1253"/>
  </conditionalFormatting>
  <conditionalFormatting sqref="D23:D26">
    <cfRule type="duplicateValues" dxfId="186" priority="1258"/>
  </conditionalFormatting>
  <conditionalFormatting sqref="D30">
    <cfRule type="duplicateValues" dxfId="185" priority="943"/>
  </conditionalFormatting>
  <conditionalFormatting sqref="E31">
    <cfRule type="duplicateValues" dxfId="184" priority="937"/>
  </conditionalFormatting>
  <conditionalFormatting sqref="E31">
    <cfRule type="duplicateValues" dxfId="183" priority="938"/>
    <cfRule type="duplicateValues" dxfId="182" priority="939"/>
  </conditionalFormatting>
  <conditionalFormatting sqref="E31">
    <cfRule type="duplicateValues" dxfId="181" priority="940"/>
  </conditionalFormatting>
  <conditionalFormatting sqref="D33">
    <cfRule type="duplicateValues" dxfId="180" priority="926"/>
  </conditionalFormatting>
  <conditionalFormatting sqref="D34:D45">
    <cfRule type="duplicateValues" dxfId="179" priority="889"/>
  </conditionalFormatting>
  <conditionalFormatting sqref="D47:D49">
    <cfRule type="duplicateValues" dxfId="178" priority="870"/>
  </conditionalFormatting>
  <conditionalFormatting sqref="E49">
    <cfRule type="duplicateValues" dxfId="177" priority="856"/>
  </conditionalFormatting>
  <conditionalFormatting sqref="E49">
    <cfRule type="duplicateValues" dxfId="176" priority="857"/>
    <cfRule type="duplicateValues" dxfId="175" priority="858"/>
  </conditionalFormatting>
  <conditionalFormatting sqref="E49">
    <cfRule type="duplicateValues" dxfId="174" priority="859"/>
  </conditionalFormatting>
  <conditionalFormatting sqref="E50:E51">
    <cfRule type="duplicateValues" dxfId="173" priority="836"/>
  </conditionalFormatting>
  <conditionalFormatting sqref="E50:E51">
    <cfRule type="duplicateValues" dxfId="172" priority="837"/>
    <cfRule type="duplicateValues" dxfId="171" priority="838"/>
  </conditionalFormatting>
  <conditionalFormatting sqref="E50:E51">
    <cfRule type="duplicateValues" dxfId="170" priority="839"/>
  </conditionalFormatting>
  <conditionalFormatting sqref="D53">
    <cfRule type="duplicateValues" dxfId="169" priority="825"/>
  </conditionalFormatting>
  <conditionalFormatting sqref="D54">
    <cfRule type="duplicateValues" dxfId="168" priority="813"/>
  </conditionalFormatting>
  <conditionalFormatting sqref="D59">
    <cfRule type="duplicateValues" dxfId="167" priority="784"/>
  </conditionalFormatting>
  <conditionalFormatting sqref="D59">
    <cfRule type="duplicateValues" dxfId="166" priority="785"/>
    <cfRule type="duplicateValues" dxfId="165" priority="786"/>
  </conditionalFormatting>
  <conditionalFormatting sqref="D59">
    <cfRule type="duplicateValues" dxfId="164" priority="787"/>
  </conditionalFormatting>
  <conditionalFormatting sqref="E59">
    <cfRule type="duplicateValues" dxfId="163" priority="788"/>
  </conditionalFormatting>
  <conditionalFormatting sqref="E59">
    <cfRule type="duplicateValues" dxfId="162" priority="789"/>
    <cfRule type="duplicateValues" dxfId="161" priority="790"/>
  </conditionalFormatting>
  <conditionalFormatting sqref="E59">
    <cfRule type="duplicateValues" dxfId="160" priority="791"/>
  </conditionalFormatting>
  <conditionalFormatting sqref="D60">
    <cfRule type="duplicateValues" dxfId="159" priority="778"/>
  </conditionalFormatting>
  <conditionalFormatting sqref="D62:D65">
    <cfRule type="duplicateValues" dxfId="158" priority="764"/>
  </conditionalFormatting>
  <conditionalFormatting sqref="D64">
    <cfRule type="duplicateValues" dxfId="157" priority="760"/>
  </conditionalFormatting>
  <conditionalFormatting sqref="D65">
    <cfRule type="duplicateValues" dxfId="156" priority="757"/>
  </conditionalFormatting>
  <conditionalFormatting sqref="E74">
    <cfRule type="duplicateValues" dxfId="155" priority="657"/>
  </conditionalFormatting>
  <conditionalFormatting sqref="E74">
    <cfRule type="duplicateValues" dxfId="154" priority="658"/>
    <cfRule type="duplicateValues" dxfId="153" priority="659"/>
  </conditionalFormatting>
  <conditionalFormatting sqref="E74">
    <cfRule type="duplicateValues" dxfId="152" priority="660"/>
  </conditionalFormatting>
  <conditionalFormatting sqref="D75">
    <cfRule type="duplicateValues" dxfId="151" priority="644"/>
  </conditionalFormatting>
  <conditionalFormatting sqref="D74:D75">
    <cfRule type="duplicateValues" dxfId="150" priority="1283"/>
  </conditionalFormatting>
  <conditionalFormatting sqref="D87">
    <cfRule type="duplicateValues" dxfId="149" priority="613"/>
  </conditionalFormatting>
  <conditionalFormatting sqref="D84:D86">
    <cfRule type="duplicateValues" dxfId="148" priority="1325"/>
  </conditionalFormatting>
  <conditionalFormatting sqref="D88">
    <cfRule type="duplicateValues" dxfId="147" priority="595"/>
  </conditionalFormatting>
  <conditionalFormatting sqref="D88">
    <cfRule type="duplicateValues" dxfId="146" priority="599"/>
  </conditionalFormatting>
  <conditionalFormatting sqref="D89">
    <cfRule type="duplicateValues" dxfId="145" priority="588"/>
  </conditionalFormatting>
  <conditionalFormatting sqref="D90:D96">
    <cfRule type="duplicateValues" dxfId="144" priority="579"/>
  </conditionalFormatting>
  <conditionalFormatting sqref="D95">
    <cfRule type="duplicateValues" dxfId="143" priority="562"/>
  </conditionalFormatting>
  <conditionalFormatting sqref="D95">
    <cfRule type="duplicateValues" dxfId="142" priority="563"/>
    <cfRule type="duplicateValues" dxfId="141" priority="564"/>
  </conditionalFormatting>
  <conditionalFormatting sqref="D95">
    <cfRule type="duplicateValues" dxfId="140" priority="565"/>
  </conditionalFormatting>
  <conditionalFormatting sqref="E95">
    <cfRule type="duplicateValues" dxfId="139" priority="566"/>
  </conditionalFormatting>
  <conditionalFormatting sqref="E95">
    <cfRule type="duplicateValues" dxfId="138" priority="567"/>
    <cfRule type="duplicateValues" dxfId="137" priority="568"/>
  </conditionalFormatting>
  <conditionalFormatting sqref="E95">
    <cfRule type="duplicateValues" dxfId="136" priority="569"/>
  </conditionalFormatting>
  <conditionalFormatting sqref="D96">
    <cfRule type="duplicateValues" dxfId="135" priority="558"/>
  </conditionalFormatting>
  <conditionalFormatting sqref="D98">
    <cfRule type="duplicateValues" dxfId="134" priority="535"/>
  </conditionalFormatting>
  <conditionalFormatting sqref="D98">
    <cfRule type="duplicateValues" dxfId="133" priority="536"/>
    <cfRule type="duplicateValues" dxfId="132" priority="537"/>
  </conditionalFormatting>
  <conditionalFormatting sqref="D98">
    <cfRule type="duplicateValues" dxfId="131" priority="538"/>
  </conditionalFormatting>
  <conditionalFormatting sqref="E98">
    <cfRule type="duplicateValues" dxfId="130" priority="539"/>
  </conditionalFormatting>
  <conditionalFormatting sqref="E98">
    <cfRule type="duplicateValues" dxfId="129" priority="540"/>
    <cfRule type="duplicateValues" dxfId="128" priority="541"/>
  </conditionalFormatting>
  <conditionalFormatting sqref="E98">
    <cfRule type="duplicateValues" dxfId="127" priority="542"/>
  </conditionalFormatting>
  <conditionalFormatting sqref="D97:D98">
    <cfRule type="duplicateValues" dxfId="126" priority="1380"/>
  </conditionalFormatting>
  <conditionalFormatting sqref="D99">
    <cfRule type="duplicateValues" dxfId="125" priority="528"/>
  </conditionalFormatting>
  <conditionalFormatting sqref="D100:D105">
    <cfRule type="duplicateValues" dxfId="124" priority="520"/>
  </conditionalFormatting>
  <conditionalFormatting sqref="D103">
    <cfRule type="duplicateValues" dxfId="123" priority="516"/>
  </conditionalFormatting>
  <conditionalFormatting sqref="D104">
    <cfRule type="duplicateValues" dxfId="122" priority="502"/>
  </conditionalFormatting>
  <conditionalFormatting sqref="D104">
    <cfRule type="duplicateValues" dxfId="121" priority="503"/>
    <cfRule type="duplicateValues" dxfId="120" priority="504"/>
  </conditionalFormatting>
  <conditionalFormatting sqref="D104">
    <cfRule type="duplicateValues" dxfId="119" priority="505"/>
  </conditionalFormatting>
  <conditionalFormatting sqref="E104">
    <cfRule type="duplicateValues" dxfId="118" priority="506"/>
  </conditionalFormatting>
  <conditionalFormatting sqref="E104">
    <cfRule type="duplicateValues" dxfId="117" priority="507"/>
    <cfRule type="duplicateValues" dxfId="116" priority="508"/>
  </conditionalFormatting>
  <conditionalFormatting sqref="E104">
    <cfRule type="duplicateValues" dxfId="115" priority="509"/>
  </conditionalFormatting>
  <conditionalFormatting sqref="D105">
    <cfRule type="duplicateValues" dxfId="114" priority="498"/>
  </conditionalFormatting>
  <conditionalFormatting sqref="D106">
    <cfRule type="duplicateValues" dxfId="113" priority="493"/>
  </conditionalFormatting>
  <conditionalFormatting sqref="D107">
    <cfRule type="duplicateValues" dxfId="112" priority="481"/>
  </conditionalFormatting>
  <conditionalFormatting sqref="D108:D112">
    <cfRule type="duplicateValues" dxfId="111" priority="476"/>
  </conditionalFormatting>
  <conditionalFormatting sqref="D112">
    <cfRule type="duplicateValues" dxfId="110" priority="458"/>
  </conditionalFormatting>
  <conditionalFormatting sqref="D112">
    <cfRule type="duplicateValues" dxfId="109" priority="459"/>
    <cfRule type="duplicateValues" dxfId="108" priority="460"/>
  </conditionalFormatting>
  <conditionalFormatting sqref="D112">
    <cfRule type="duplicateValues" dxfId="107" priority="461"/>
  </conditionalFormatting>
  <conditionalFormatting sqref="E112">
    <cfRule type="duplicateValues" dxfId="106" priority="462"/>
  </conditionalFormatting>
  <conditionalFormatting sqref="E112">
    <cfRule type="duplicateValues" dxfId="105" priority="463"/>
    <cfRule type="duplicateValues" dxfId="104" priority="464"/>
  </conditionalFormatting>
  <conditionalFormatting sqref="E112">
    <cfRule type="duplicateValues" dxfId="103" priority="465"/>
  </conditionalFormatting>
  <conditionalFormatting sqref="D120">
    <cfRule type="duplicateValues" dxfId="102" priority="296"/>
  </conditionalFormatting>
  <conditionalFormatting sqref="D126">
    <cfRule type="duplicateValues" dxfId="101" priority="276"/>
  </conditionalFormatting>
  <conditionalFormatting sqref="D127:D128">
    <cfRule type="duplicateValues" dxfId="100" priority="270"/>
  </conditionalFormatting>
  <conditionalFormatting sqref="D128">
    <cfRule type="duplicateValues" dxfId="99" priority="253"/>
  </conditionalFormatting>
  <conditionalFormatting sqref="D128">
    <cfRule type="duplicateValues" dxfId="98" priority="254"/>
    <cfRule type="duplicateValues" dxfId="97" priority="255"/>
  </conditionalFormatting>
  <conditionalFormatting sqref="D128">
    <cfRule type="duplicateValues" dxfId="96" priority="256"/>
  </conditionalFormatting>
  <conditionalFormatting sqref="E128">
    <cfRule type="duplicateValues" dxfId="95" priority="257"/>
  </conditionalFormatting>
  <conditionalFormatting sqref="E128">
    <cfRule type="duplicateValues" dxfId="94" priority="258"/>
    <cfRule type="duplicateValues" dxfId="93" priority="259"/>
  </conditionalFormatting>
  <conditionalFormatting sqref="E128">
    <cfRule type="duplicateValues" dxfId="92" priority="260"/>
  </conditionalFormatting>
  <conditionalFormatting sqref="D129">
    <cfRule type="duplicateValues" dxfId="91" priority="231"/>
  </conditionalFormatting>
  <conditionalFormatting sqref="D129">
    <cfRule type="duplicateValues" dxfId="90" priority="237"/>
  </conditionalFormatting>
  <conditionalFormatting sqref="D129">
    <cfRule type="duplicateValues" dxfId="89" priority="238"/>
    <cfRule type="duplicateValues" dxfId="88" priority="239"/>
  </conditionalFormatting>
  <conditionalFormatting sqref="D129">
    <cfRule type="duplicateValues" dxfId="87" priority="240"/>
  </conditionalFormatting>
  <conditionalFormatting sqref="E129">
    <cfRule type="duplicateValues" dxfId="86" priority="241"/>
  </conditionalFormatting>
  <conditionalFormatting sqref="E129">
    <cfRule type="duplicateValues" dxfId="85" priority="242"/>
    <cfRule type="duplicateValues" dxfId="84" priority="243"/>
  </conditionalFormatting>
  <conditionalFormatting sqref="E129">
    <cfRule type="duplicateValues" dxfId="83" priority="244"/>
  </conditionalFormatting>
  <conditionalFormatting sqref="D133">
    <cfRule type="duplicateValues" dxfId="82" priority="203"/>
  </conditionalFormatting>
  <conditionalFormatting sqref="D133">
    <cfRule type="duplicateValues" dxfId="81" priority="204"/>
    <cfRule type="duplicateValues" dxfId="80" priority="205"/>
  </conditionalFormatting>
  <conditionalFormatting sqref="D133">
    <cfRule type="duplicateValues" dxfId="79" priority="206"/>
  </conditionalFormatting>
  <conditionalFormatting sqref="E133">
    <cfRule type="duplicateValues" dxfId="78" priority="207"/>
  </conditionalFormatting>
  <conditionalFormatting sqref="E133">
    <cfRule type="duplicateValues" dxfId="77" priority="208"/>
    <cfRule type="duplicateValues" dxfId="76" priority="209"/>
  </conditionalFormatting>
  <conditionalFormatting sqref="E133">
    <cfRule type="duplicateValues" dxfId="75" priority="210"/>
  </conditionalFormatting>
  <conditionalFormatting sqref="D134">
    <cfRule type="duplicateValues" dxfId="74" priority="199"/>
  </conditionalFormatting>
  <conditionalFormatting sqref="D135">
    <cfRule type="duplicateValues" dxfId="73" priority="89"/>
  </conditionalFormatting>
  <conditionalFormatting sqref="D8:E10">
    <cfRule type="duplicateValues" dxfId="72" priority="1612"/>
  </conditionalFormatting>
  <conditionalFormatting sqref="D8:E10">
    <cfRule type="duplicateValues" dxfId="71" priority="1614"/>
    <cfRule type="duplicateValues" dxfId="70" priority="1615"/>
  </conditionalFormatting>
  <conditionalFormatting sqref="D8:E10">
    <cfRule type="duplicateValues" dxfId="69" priority="1618"/>
  </conditionalFormatting>
  <conditionalFormatting sqref="D50">
    <cfRule type="duplicateValues" dxfId="68" priority="1620"/>
  </conditionalFormatting>
  <conditionalFormatting sqref="D50">
    <cfRule type="duplicateValues" dxfId="67" priority="1621"/>
    <cfRule type="duplicateValues" dxfId="66" priority="1622"/>
  </conditionalFormatting>
  <conditionalFormatting sqref="D50">
    <cfRule type="duplicateValues" dxfId="65" priority="1623"/>
  </conditionalFormatting>
  <conditionalFormatting sqref="D8:D10">
    <cfRule type="duplicateValues" dxfId="64" priority="1657"/>
  </conditionalFormatting>
  <conditionalFormatting sqref="D68:D72">
    <cfRule type="duplicateValues" dxfId="63" priority="1664"/>
  </conditionalFormatting>
  <conditionalFormatting sqref="E72">
    <cfRule type="duplicateValues" dxfId="62" priority="1670"/>
  </conditionalFormatting>
  <conditionalFormatting sqref="E72">
    <cfRule type="duplicateValues" dxfId="61" priority="1671"/>
    <cfRule type="duplicateValues" dxfId="60" priority="1672"/>
  </conditionalFormatting>
  <conditionalFormatting sqref="E72">
    <cfRule type="duplicateValues" dxfId="59" priority="1673"/>
  </conditionalFormatting>
  <conditionalFormatting sqref="D12">
    <cfRule type="duplicateValues" dxfId="58" priority="1745"/>
  </conditionalFormatting>
  <conditionalFormatting sqref="D27:D31">
    <cfRule type="duplicateValues" dxfId="57" priority="1780"/>
  </conditionalFormatting>
  <conditionalFormatting sqref="D52">
    <cfRule type="duplicateValues" dxfId="56" priority="35"/>
  </conditionalFormatting>
  <conditionalFormatting sqref="C52">
    <cfRule type="duplicateValues" dxfId="55" priority="36"/>
  </conditionalFormatting>
  <conditionalFormatting sqref="C52">
    <cfRule type="duplicateValues" dxfId="54" priority="37"/>
    <cfRule type="duplicateValues" dxfId="53" priority="38"/>
  </conditionalFormatting>
  <conditionalFormatting sqref="C52">
    <cfRule type="duplicateValues" dxfId="52" priority="34"/>
  </conditionalFormatting>
  <conditionalFormatting sqref="C52">
    <cfRule type="duplicateValues" dxfId="51" priority="32"/>
    <cfRule type="duplicateValues" dxfId="50" priority="33"/>
  </conditionalFormatting>
  <conditionalFormatting sqref="D61">
    <cfRule type="duplicateValues" dxfId="49" priority="1797"/>
  </conditionalFormatting>
  <conditionalFormatting sqref="D66">
    <cfRule type="duplicateValues" dxfId="48" priority="1967"/>
  </conditionalFormatting>
  <conditionalFormatting sqref="D67">
    <cfRule type="duplicateValues" dxfId="47" priority="2135"/>
  </conditionalFormatting>
  <conditionalFormatting sqref="D46">
    <cfRule type="duplicateValues" dxfId="46" priority="14"/>
  </conditionalFormatting>
  <conditionalFormatting sqref="C46">
    <cfRule type="duplicateValues" dxfId="45" priority="15"/>
  </conditionalFormatting>
  <conditionalFormatting sqref="C46">
    <cfRule type="duplicateValues" dxfId="44" priority="16"/>
    <cfRule type="duplicateValues" dxfId="43" priority="17"/>
  </conditionalFormatting>
  <conditionalFormatting sqref="C46">
    <cfRule type="duplicateValues" dxfId="42" priority="18"/>
  </conditionalFormatting>
  <conditionalFormatting sqref="C46">
    <cfRule type="duplicateValues" dxfId="41" priority="19"/>
    <cfRule type="duplicateValues" dxfId="40" priority="20"/>
  </conditionalFormatting>
  <conditionalFormatting sqref="C46">
    <cfRule type="duplicateValues" dxfId="39" priority="21"/>
  </conditionalFormatting>
  <conditionalFormatting sqref="D79:D80">
    <cfRule type="duplicateValues" dxfId="38" priority="2260"/>
  </conditionalFormatting>
  <conditionalFormatting sqref="D81">
    <cfRule type="duplicateValues" dxfId="37" priority="2317"/>
  </conditionalFormatting>
  <conditionalFormatting sqref="D82:D87">
    <cfRule type="duplicateValues" dxfId="36" priority="2428"/>
  </conditionalFormatting>
  <conditionalFormatting sqref="D76:D80">
    <cfRule type="duplicateValues" dxfId="35" priority="2566"/>
  </conditionalFormatting>
  <conditionalFormatting sqref="D113:D114">
    <cfRule type="duplicateValues" dxfId="34" priority="2887"/>
  </conditionalFormatting>
  <conditionalFormatting sqref="D118:D119">
    <cfRule type="duplicateValues" dxfId="33" priority="3021"/>
  </conditionalFormatting>
  <conditionalFormatting sqref="D115:D120">
    <cfRule type="duplicateValues" dxfId="32" priority="3080"/>
  </conditionalFormatting>
  <conditionalFormatting sqref="D55:D59">
    <cfRule type="duplicateValues" dxfId="31" priority="3106"/>
  </conditionalFormatting>
  <conditionalFormatting sqref="D50:D51">
    <cfRule type="duplicateValues" dxfId="30" priority="3187"/>
  </conditionalFormatting>
  <conditionalFormatting sqref="D47:D48">
    <cfRule type="duplicateValues" dxfId="29" priority="3190"/>
  </conditionalFormatting>
  <conditionalFormatting sqref="D32:D33">
    <cfRule type="duplicateValues" dxfId="28" priority="3192"/>
  </conditionalFormatting>
  <conditionalFormatting sqref="C3:C4">
    <cfRule type="duplicateValues" dxfId="27" priority="3194"/>
    <cfRule type="duplicateValues" dxfId="26" priority="3195"/>
  </conditionalFormatting>
  <conditionalFormatting sqref="C3:C4">
    <cfRule type="duplicateValues" dxfId="25" priority="3198"/>
  </conditionalFormatting>
  <conditionalFormatting sqref="C3:C4">
    <cfRule type="duplicateValues" dxfId="24" priority="3200"/>
    <cfRule type="duplicateValues" dxfId="23" priority="3201"/>
  </conditionalFormatting>
  <conditionalFormatting sqref="D3:D4">
    <cfRule type="duplicateValues" dxfId="22" priority="3205"/>
  </conditionalFormatting>
  <conditionalFormatting sqref="D125">
    <cfRule type="duplicateValues" dxfId="21" priority="3344"/>
  </conditionalFormatting>
  <conditionalFormatting sqref="D121:D126">
    <cfRule type="duplicateValues" dxfId="20" priority="3346"/>
  </conditionalFormatting>
  <conditionalFormatting sqref="D130:D134">
    <cfRule type="duplicateValues" dxfId="19" priority="3402"/>
  </conditionalFormatting>
  <conditionalFormatting sqref="C53:C72 C5:C45 C47:C51 C74:C135">
    <cfRule type="duplicateValues" dxfId="18" priority="3580"/>
  </conditionalFormatting>
  <conditionalFormatting sqref="C53:C72 C5:C45 C47:C51 C74:C135">
    <cfRule type="duplicateValues" dxfId="17" priority="3584"/>
    <cfRule type="duplicateValues" dxfId="16" priority="3585"/>
  </conditionalFormatting>
  <conditionalFormatting sqref="C53:C72 C5:C45 C47:C51 C74:C135">
    <cfRule type="duplicateValues" dxfId="15" priority="3592"/>
  </conditionalFormatting>
  <conditionalFormatting sqref="C53:C72 C5:C45 C47:C51 C74:C135">
    <cfRule type="duplicateValues" dxfId="14" priority="3596"/>
    <cfRule type="duplicateValues" dxfId="13" priority="3597"/>
  </conditionalFormatting>
  <conditionalFormatting sqref="C53:C72 C5:C45 C47:C51 C74:C135">
    <cfRule type="duplicateValues" dxfId="12" priority="3604"/>
  </conditionalFormatting>
  <conditionalFormatting sqref="D73">
    <cfRule type="duplicateValues" dxfId="11" priority="1"/>
  </conditionalFormatting>
  <conditionalFormatting sqref="E73">
    <cfRule type="duplicateValues" dxfId="10" priority="2"/>
  </conditionalFormatting>
  <conditionalFormatting sqref="E73">
    <cfRule type="duplicateValues" dxfId="9" priority="3"/>
    <cfRule type="duplicateValues" dxfId="8" priority="4"/>
  </conditionalFormatting>
  <conditionalFormatting sqref="E73">
    <cfRule type="duplicateValues" dxfId="7" priority="5"/>
  </conditionalFormatting>
  <conditionalFormatting sqref="C73">
    <cfRule type="duplicateValues" dxfId="6" priority="6"/>
  </conditionalFormatting>
  <conditionalFormatting sqref="C73">
    <cfRule type="duplicateValues" dxfId="5" priority="7"/>
    <cfRule type="duplicateValues" dxfId="4" priority="8"/>
  </conditionalFormatting>
  <conditionalFormatting sqref="C73">
    <cfRule type="duplicateValues" dxfId="3" priority="9"/>
  </conditionalFormatting>
  <conditionalFormatting sqref="C73">
    <cfRule type="duplicateValues" dxfId="2" priority="10"/>
    <cfRule type="duplicateValues" dxfId="1" priority="11"/>
  </conditionalFormatting>
  <conditionalFormatting sqref="C73">
    <cfRule type="duplicateValues" dxfId="0" priority="12"/>
  </conditionalFormatting>
  <dataValidations count="1">
    <dataValidation allowBlank="1" showErrorMessage="1" sqref="D46:F46"/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E301"/>
  <sheetViews>
    <sheetView workbookViewId="0">
      <pane ySplit="1" topLeftCell="A2" activePane="bottomLeft" state="frozen"/>
      <selection pane="bottomLeft" activeCell="E129" sqref="E129"/>
    </sheetView>
  </sheetViews>
  <sheetFormatPr defaultRowHeight="14.25"/>
  <cols>
    <col min="1" max="1" width="9" style="2"/>
    <col min="2" max="2" width="11.875" style="2" customWidth="1"/>
    <col min="3" max="3" width="9.5" style="3" bestFit="1" customWidth="1"/>
    <col min="4" max="4" width="40.875" style="3" customWidth="1"/>
    <col min="5" max="5" width="52" style="3" customWidth="1"/>
    <col min="6" max="16384" width="9" style="1"/>
  </cols>
  <sheetData>
    <row r="1" spans="1:5">
      <c r="A1" s="10" t="s">
        <v>10</v>
      </c>
      <c r="B1" s="11" t="s">
        <v>12</v>
      </c>
      <c r="C1" s="10" t="s">
        <v>127</v>
      </c>
      <c r="D1" s="10" t="s">
        <v>128</v>
      </c>
      <c r="E1" s="10" t="s">
        <v>129</v>
      </c>
    </row>
    <row r="2" spans="1:5">
      <c r="A2" s="12">
        <v>1</v>
      </c>
      <c r="B2" s="13" t="s">
        <v>130</v>
      </c>
      <c r="C2" s="14" t="s">
        <v>131</v>
      </c>
      <c r="D2" s="14" t="s">
        <v>132</v>
      </c>
      <c r="E2" s="14" t="s">
        <v>133</v>
      </c>
    </row>
    <row r="3" spans="1:5">
      <c r="A3" s="12">
        <v>2</v>
      </c>
      <c r="B3" s="13" t="s">
        <v>130</v>
      </c>
      <c r="C3" s="14" t="s">
        <v>131</v>
      </c>
      <c r="D3" s="14" t="s">
        <v>134</v>
      </c>
      <c r="E3" s="14" t="s">
        <v>135</v>
      </c>
    </row>
    <row r="4" spans="1:5" ht="28.5">
      <c r="A4" s="12">
        <v>3</v>
      </c>
      <c r="B4" s="13" t="s">
        <v>130</v>
      </c>
      <c r="C4" s="14" t="s">
        <v>131</v>
      </c>
      <c r="D4" s="15" t="s">
        <v>136</v>
      </c>
      <c r="E4" s="16" t="s">
        <v>137</v>
      </c>
    </row>
    <row r="5" spans="1:5">
      <c r="A5" s="12">
        <v>4</v>
      </c>
      <c r="B5" s="13" t="s">
        <v>130</v>
      </c>
      <c r="C5" s="14" t="s">
        <v>139</v>
      </c>
      <c r="D5" s="14" t="s">
        <v>692</v>
      </c>
      <c r="E5" s="14" t="s">
        <v>693</v>
      </c>
    </row>
    <row r="6" spans="1:5">
      <c r="A6" s="12">
        <v>5</v>
      </c>
      <c r="B6" s="13" t="s">
        <v>130</v>
      </c>
      <c r="C6" s="14" t="s">
        <v>139</v>
      </c>
      <c r="D6" s="14" t="s">
        <v>140</v>
      </c>
      <c r="E6" s="14" t="s">
        <v>141</v>
      </c>
    </row>
    <row r="7" spans="1:5">
      <c r="A7" s="12">
        <v>6</v>
      </c>
      <c r="B7" s="13" t="s">
        <v>130</v>
      </c>
      <c r="C7" s="14" t="s">
        <v>139</v>
      </c>
      <c r="D7" s="14" t="s">
        <v>142</v>
      </c>
      <c r="E7" s="14" t="s">
        <v>143</v>
      </c>
    </row>
    <row r="8" spans="1:5">
      <c r="A8" s="12">
        <v>7</v>
      </c>
      <c r="B8" s="13" t="s">
        <v>130</v>
      </c>
      <c r="C8" s="14" t="s">
        <v>139</v>
      </c>
      <c r="D8" s="14" t="s">
        <v>144</v>
      </c>
      <c r="E8" s="14" t="s">
        <v>7</v>
      </c>
    </row>
    <row r="9" spans="1:5">
      <c r="A9" s="12">
        <v>8</v>
      </c>
      <c r="B9" s="13" t="s">
        <v>130</v>
      </c>
      <c r="C9" s="14" t="s">
        <v>139</v>
      </c>
      <c r="D9" s="14" t="s">
        <v>145</v>
      </c>
      <c r="E9" s="14" t="s">
        <v>146</v>
      </c>
    </row>
    <row r="10" spans="1:5">
      <c r="A10" s="12">
        <v>9</v>
      </c>
      <c r="B10" s="13" t="s">
        <v>130</v>
      </c>
      <c r="C10" s="14" t="s">
        <v>139</v>
      </c>
      <c r="D10" s="14" t="s">
        <v>147</v>
      </c>
      <c r="E10" s="14" t="s">
        <v>694</v>
      </c>
    </row>
    <row r="11" spans="1:5">
      <c r="A11" s="12">
        <v>10</v>
      </c>
      <c r="B11" s="13" t="s">
        <v>130</v>
      </c>
      <c r="C11" s="14" t="s">
        <v>139</v>
      </c>
      <c r="D11" s="14" t="s">
        <v>148</v>
      </c>
      <c r="E11" s="14" t="s">
        <v>695</v>
      </c>
    </row>
    <row r="12" spans="1:5">
      <c r="A12" s="12">
        <v>11</v>
      </c>
      <c r="B12" s="13" t="s">
        <v>130</v>
      </c>
      <c r="C12" s="14" t="s">
        <v>139</v>
      </c>
      <c r="D12" s="14" t="s">
        <v>696</v>
      </c>
      <c r="E12" s="14" t="s">
        <v>697</v>
      </c>
    </row>
    <row r="13" spans="1:5">
      <c r="A13" s="12">
        <v>12</v>
      </c>
      <c r="B13" s="13" t="s">
        <v>130</v>
      </c>
      <c r="C13" s="14" t="s">
        <v>139</v>
      </c>
      <c r="D13" s="14" t="s">
        <v>698</v>
      </c>
      <c r="E13" s="14" t="s">
        <v>699</v>
      </c>
    </row>
    <row r="14" spans="1:5">
      <c r="A14" s="12">
        <v>13</v>
      </c>
      <c r="B14" s="13" t="s">
        <v>130</v>
      </c>
      <c r="C14" s="14" t="s">
        <v>139</v>
      </c>
      <c r="D14" s="14" t="s">
        <v>149</v>
      </c>
      <c r="E14" s="14" t="s">
        <v>700</v>
      </c>
    </row>
    <row r="15" spans="1:5">
      <c r="A15" s="12">
        <v>14</v>
      </c>
      <c r="B15" s="13" t="s">
        <v>130</v>
      </c>
      <c r="C15" s="14" t="s">
        <v>139</v>
      </c>
      <c r="D15" s="14" t="s">
        <v>26</v>
      </c>
      <c r="E15" s="14" t="s">
        <v>150</v>
      </c>
    </row>
    <row r="16" spans="1:5">
      <c r="A16" s="12">
        <v>15</v>
      </c>
      <c r="B16" s="13" t="s">
        <v>130</v>
      </c>
      <c r="C16" s="14" t="s">
        <v>139</v>
      </c>
      <c r="D16" s="14" t="s">
        <v>151</v>
      </c>
      <c r="E16" s="17" t="s">
        <v>152</v>
      </c>
    </row>
    <row r="17" spans="1:5">
      <c r="A17" s="12">
        <v>16</v>
      </c>
      <c r="B17" s="13" t="s">
        <v>130</v>
      </c>
      <c r="C17" s="14" t="s">
        <v>153</v>
      </c>
      <c r="D17" s="14" t="s">
        <v>154</v>
      </c>
      <c r="E17" s="14" t="s">
        <v>701</v>
      </c>
    </row>
    <row r="18" spans="1:5">
      <c r="A18" s="12">
        <v>17</v>
      </c>
      <c r="B18" s="13" t="s">
        <v>130</v>
      </c>
      <c r="C18" s="14" t="s">
        <v>153</v>
      </c>
      <c r="D18" s="14" t="s">
        <v>155</v>
      </c>
      <c r="E18" s="14" t="s">
        <v>702</v>
      </c>
    </row>
    <row r="19" spans="1:5">
      <c r="A19" s="12">
        <v>18</v>
      </c>
      <c r="B19" s="13" t="s">
        <v>130</v>
      </c>
      <c r="C19" s="14" t="s">
        <v>153</v>
      </c>
      <c r="D19" s="14" t="s">
        <v>156</v>
      </c>
      <c r="E19" s="14" t="s">
        <v>703</v>
      </c>
    </row>
    <row r="20" spans="1:5">
      <c r="A20" s="12">
        <v>19</v>
      </c>
      <c r="B20" s="13" t="s">
        <v>130</v>
      </c>
      <c r="C20" s="14" t="s">
        <v>153</v>
      </c>
      <c r="D20" s="14" t="s">
        <v>157</v>
      </c>
      <c r="E20" s="14" t="s">
        <v>158</v>
      </c>
    </row>
    <row r="21" spans="1:5">
      <c r="A21" s="12">
        <v>20</v>
      </c>
      <c r="B21" s="13" t="s">
        <v>130</v>
      </c>
      <c r="C21" s="14" t="s">
        <v>159</v>
      </c>
      <c r="D21" s="14" t="s">
        <v>160</v>
      </c>
      <c r="E21" s="14" t="s">
        <v>161</v>
      </c>
    </row>
    <row r="22" spans="1:5">
      <c r="A22" s="12">
        <v>21</v>
      </c>
      <c r="B22" s="13" t="s">
        <v>130</v>
      </c>
      <c r="C22" s="14" t="s">
        <v>159</v>
      </c>
      <c r="D22" s="14" t="s">
        <v>162</v>
      </c>
      <c r="E22" s="14" t="s">
        <v>704</v>
      </c>
    </row>
    <row r="23" spans="1:5">
      <c r="A23" s="12">
        <v>22</v>
      </c>
      <c r="B23" s="13" t="s">
        <v>163</v>
      </c>
      <c r="C23" s="14" t="s">
        <v>131</v>
      </c>
      <c r="D23" s="16" t="s">
        <v>705</v>
      </c>
      <c r="E23" s="14" t="s">
        <v>164</v>
      </c>
    </row>
    <row r="24" spans="1:5">
      <c r="A24" s="12">
        <v>23</v>
      </c>
      <c r="B24" s="13" t="s">
        <v>163</v>
      </c>
      <c r="C24" s="14" t="s">
        <v>131</v>
      </c>
      <c r="D24" s="14" t="s">
        <v>165</v>
      </c>
      <c r="E24" s="14" t="s">
        <v>166</v>
      </c>
    </row>
    <row r="25" spans="1:5">
      <c r="A25" s="12">
        <v>24</v>
      </c>
      <c r="B25" s="13" t="s">
        <v>163</v>
      </c>
      <c r="C25" s="14" t="s">
        <v>131</v>
      </c>
      <c r="D25" s="16" t="s">
        <v>706</v>
      </c>
      <c r="E25" s="14" t="s">
        <v>167</v>
      </c>
    </row>
    <row r="26" spans="1:5">
      <c r="A26" s="12">
        <v>25</v>
      </c>
      <c r="B26" s="13" t="s">
        <v>163</v>
      </c>
      <c r="C26" s="14" t="s">
        <v>131</v>
      </c>
      <c r="D26" s="16" t="s">
        <v>707</v>
      </c>
      <c r="E26" s="14" t="s">
        <v>168</v>
      </c>
    </row>
    <row r="27" spans="1:5">
      <c r="A27" s="12">
        <v>26</v>
      </c>
      <c r="B27" s="13" t="s">
        <v>163</v>
      </c>
      <c r="C27" s="14" t="s">
        <v>131</v>
      </c>
      <c r="D27" s="14" t="s">
        <v>169</v>
      </c>
      <c r="E27" s="14" t="s">
        <v>170</v>
      </c>
    </row>
    <row r="28" spans="1:5">
      <c r="A28" s="12">
        <v>27</v>
      </c>
      <c r="B28" s="13" t="s">
        <v>163</v>
      </c>
      <c r="C28" s="14" t="s">
        <v>131</v>
      </c>
      <c r="D28" s="14" t="s">
        <v>171</v>
      </c>
      <c r="E28" s="14" t="s">
        <v>172</v>
      </c>
    </row>
    <row r="29" spans="1:5">
      <c r="A29" s="12">
        <v>28</v>
      </c>
      <c r="B29" s="13" t="s">
        <v>163</v>
      </c>
      <c r="C29" s="14" t="s">
        <v>131</v>
      </c>
      <c r="D29" s="14" t="s">
        <v>173</v>
      </c>
      <c r="E29" s="14" t="s">
        <v>174</v>
      </c>
    </row>
    <row r="30" spans="1:5">
      <c r="A30" s="12">
        <v>29</v>
      </c>
      <c r="B30" s="13" t="s">
        <v>163</v>
      </c>
      <c r="C30" s="14" t="s">
        <v>139</v>
      </c>
      <c r="D30" s="14" t="s">
        <v>175</v>
      </c>
      <c r="E30" s="14" t="s">
        <v>176</v>
      </c>
    </row>
    <row r="31" spans="1:5">
      <c r="A31" s="12">
        <v>30</v>
      </c>
      <c r="B31" s="13" t="s">
        <v>163</v>
      </c>
      <c r="C31" s="14" t="s">
        <v>139</v>
      </c>
      <c r="D31" s="14" t="s">
        <v>177</v>
      </c>
      <c r="E31" s="14" t="s">
        <v>176</v>
      </c>
    </row>
    <row r="32" spans="1:5">
      <c r="A32" s="12">
        <v>31</v>
      </c>
      <c r="B32" s="13" t="s">
        <v>163</v>
      </c>
      <c r="C32" s="14" t="s">
        <v>139</v>
      </c>
      <c r="D32" s="14" t="s">
        <v>178</v>
      </c>
      <c r="E32" s="14" t="s">
        <v>714</v>
      </c>
    </row>
    <row r="33" spans="1:5">
      <c r="A33" s="12">
        <v>32</v>
      </c>
      <c r="B33" s="13" t="s">
        <v>163</v>
      </c>
      <c r="C33" s="14" t="s">
        <v>139</v>
      </c>
      <c r="D33" s="14" t="s">
        <v>53</v>
      </c>
      <c r="E33" s="14" t="s">
        <v>664</v>
      </c>
    </row>
    <row r="34" spans="1:5">
      <c r="A34" s="12">
        <v>33</v>
      </c>
      <c r="B34" s="13" t="s">
        <v>163</v>
      </c>
      <c r="C34" s="14" t="s">
        <v>139</v>
      </c>
      <c r="D34" s="14" t="s">
        <v>688</v>
      </c>
      <c r="E34" s="14" t="s">
        <v>659</v>
      </c>
    </row>
    <row r="35" spans="1:5">
      <c r="A35" s="12">
        <v>34</v>
      </c>
      <c r="B35" s="13" t="s">
        <v>163</v>
      </c>
      <c r="C35" s="14" t="s">
        <v>139</v>
      </c>
      <c r="D35" s="14" t="s">
        <v>180</v>
      </c>
      <c r="E35" s="14" t="s">
        <v>713</v>
      </c>
    </row>
    <row r="36" spans="1:5">
      <c r="A36" s="12">
        <v>35</v>
      </c>
      <c r="B36" s="13" t="s">
        <v>163</v>
      </c>
      <c r="C36" s="14" t="s">
        <v>139</v>
      </c>
      <c r="D36" s="14" t="s">
        <v>181</v>
      </c>
      <c r="E36" s="14" t="s">
        <v>712</v>
      </c>
    </row>
    <row r="37" spans="1:5">
      <c r="A37" s="12">
        <v>36</v>
      </c>
      <c r="B37" s="13" t="s">
        <v>163</v>
      </c>
      <c r="C37" s="14" t="s">
        <v>139</v>
      </c>
      <c r="D37" s="14" t="s">
        <v>708</v>
      </c>
      <c r="E37" s="14" t="s">
        <v>711</v>
      </c>
    </row>
    <row r="38" spans="1:5">
      <c r="A38" s="12">
        <v>37</v>
      </c>
      <c r="B38" s="13" t="s">
        <v>163</v>
      </c>
      <c r="C38" s="14" t="s">
        <v>139</v>
      </c>
      <c r="D38" s="14" t="s">
        <v>182</v>
      </c>
      <c r="E38" s="14" t="s">
        <v>710</v>
      </c>
    </row>
    <row r="39" spans="1:5">
      <c r="A39" s="12">
        <v>38</v>
      </c>
      <c r="B39" s="13" t="s">
        <v>163</v>
      </c>
      <c r="C39" s="14" t="s">
        <v>139</v>
      </c>
      <c r="D39" s="14" t="s">
        <v>183</v>
      </c>
      <c r="E39" s="14" t="s">
        <v>709</v>
      </c>
    </row>
    <row r="40" spans="1:5">
      <c r="A40" s="12">
        <v>39</v>
      </c>
      <c r="B40" s="13" t="s">
        <v>163</v>
      </c>
      <c r="C40" s="14" t="s">
        <v>139</v>
      </c>
      <c r="D40" s="14" t="s">
        <v>184</v>
      </c>
      <c r="E40" s="14" t="s">
        <v>717</v>
      </c>
    </row>
    <row r="41" spans="1:5">
      <c r="A41" s="12">
        <v>40</v>
      </c>
      <c r="B41" s="13" t="s">
        <v>163</v>
      </c>
      <c r="C41" s="14" t="s">
        <v>139</v>
      </c>
      <c r="D41" s="14" t="s">
        <v>715</v>
      </c>
      <c r="E41" s="14" t="s">
        <v>716</v>
      </c>
    </row>
    <row r="42" spans="1:5">
      <c r="A42" s="12">
        <v>41</v>
      </c>
      <c r="B42" s="13" t="s">
        <v>163</v>
      </c>
      <c r="C42" s="14" t="s">
        <v>139</v>
      </c>
      <c r="D42" s="14" t="s">
        <v>185</v>
      </c>
      <c r="E42" s="14" t="s">
        <v>665</v>
      </c>
    </row>
    <row r="43" spans="1:5">
      <c r="A43" s="12">
        <v>42</v>
      </c>
      <c r="B43" s="13" t="s">
        <v>163</v>
      </c>
      <c r="C43" s="14" t="s">
        <v>139</v>
      </c>
      <c r="D43" s="14" t="s">
        <v>186</v>
      </c>
      <c r="E43" s="14" t="s">
        <v>718</v>
      </c>
    </row>
    <row r="44" spans="1:5">
      <c r="A44" s="12">
        <v>43</v>
      </c>
      <c r="B44" s="13" t="s">
        <v>163</v>
      </c>
      <c r="C44" s="14" t="s">
        <v>139</v>
      </c>
      <c r="D44" s="14" t="s">
        <v>187</v>
      </c>
      <c r="E44" s="14" t="s">
        <v>720</v>
      </c>
    </row>
    <row r="45" spans="1:5">
      <c r="A45" s="12">
        <v>44</v>
      </c>
      <c r="B45" s="13" t="s">
        <v>163</v>
      </c>
      <c r="C45" s="14" t="s">
        <v>139</v>
      </c>
      <c r="D45" s="14" t="s">
        <v>189</v>
      </c>
      <c r="E45" s="14" t="s">
        <v>721</v>
      </c>
    </row>
    <row r="46" spans="1:5">
      <c r="A46" s="12">
        <v>45</v>
      </c>
      <c r="B46" s="13" t="s">
        <v>163</v>
      </c>
      <c r="C46" s="14" t="s">
        <v>139</v>
      </c>
      <c r="D46" s="14" t="s">
        <v>689</v>
      </c>
      <c r="E46" s="14" t="s">
        <v>722</v>
      </c>
    </row>
    <row r="47" spans="1:5">
      <c r="A47" s="12">
        <v>46</v>
      </c>
      <c r="B47" s="13" t="s">
        <v>163</v>
      </c>
      <c r="C47" s="14" t="s">
        <v>153</v>
      </c>
      <c r="D47" s="14" t="s">
        <v>190</v>
      </c>
      <c r="E47" s="14" t="s">
        <v>719</v>
      </c>
    </row>
    <row r="48" spans="1:5">
      <c r="A48" s="12">
        <v>47</v>
      </c>
      <c r="B48" s="13" t="s">
        <v>163</v>
      </c>
      <c r="C48" s="14" t="s">
        <v>153</v>
      </c>
      <c r="D48" s="16" t="s">
        <v>191</v>
      </c>
      <c r="E48" s="14" t="s">
        <v>723</v>
      </c>
    </row>
    <row r="49" spans="1:5">
      <c r="A49" s="12">
        <v>48</v>
      </c>
      <c r="B49" s="13" t="s">
        <v>163</v>
      </c>
      <c r="C49" s="14" t="s">
        <v>153</v>
      </c>
      <c r="D49" s="14" t="s">
        <v>192</v>
      </c>
      <c r="E49" s="14" t="s">
        <v>724</v>
      </c>
    </row>
    <row r="50" spans="1:5">
      <c r="A50" s="12">
        <v>49</v>
      </c>
      <c r="B50" s="13" t="s">
        <v>163</v>
      </c>
      <c r="C50" s="14" t="s">
        <v>153</v>
      </c>
      <c r="D50" s="16" t="s">
        <v>725</v>
      </c>
      <c r="E50" s="14" t="s">
        <v>193</v>
      </c>
    </row>
    <row r="51" spans="1:5">
      <c r="A51" s="12">
        <v>50</v>
      </c>
      <c r="B51" s="13" t="s">
        <v>163</v>
      </c>
      <c r="C51" s="14" t="s">
        <v>153</v>
      </c>
      <c r="D51" s="14" t="s">
        <v>194</v>
      </c>
      <c r="E51" s="14" t="s">
        <v>726</v>
      </c>
    </row>
    <row r="52" spans="1:5">
      <c r="A52" s="12">
        <v>51</v>
      </c>
      <c r="B52" s="13" t="s">
        <v>163</v>
      </c>
      <c r="C52" s="14" t="s">
        <v>153</v>
      </c>
      <c r="D52" s="16" t="s">
        <v>195</v>
      </c>
      <c r="E52" s="14" t="s">
        <v>690</v>
      </c>
    </row>
    <row r="53" spans="1:5">
      <c r="A53" s="12">
        <v>52</v>
      </c>
      <c r="B53" s="13" t="s">
        <v>163</v>
      </c>
      <c r="C53" s="14" t="s">
        <v>153</v>
      </c>
      <c r="D53" s="14" t="s">
        <v>196</v>
      </c>
      <c r="E53" s="14" t="s">
        <v>691</v>
      </c>
    </row>
    <row r="54" spans="1:5">
      <c r="A54" s="12">
        <v>53</v>
      </c>
      <c r="B54" s="13" t="s">
        <v>163</v>
      </c>
      <c r="C54" s="14" t="s">
        <v>159</v>
      </c>
      <c r="D54" s="14" t="s">
        <v>727</v>
      </c>
      <c r="E54" s="16" t="s">
        <v>728</v>
      </c>
    </row>
    <row r="55" spans="1:5">
      <c r="A55" s="12">
        <v>54</v>
      </c>
      <c r="B55" s="13" t="s">
        <v>163</v>
      </c>
      <c r="C55" s="14" t="s">
        <v>159</v>
      </c>
      <c r="D55" s="14" t="s">
        <v>729</v>
      </c>
      <c r="E55" s="14" t="s">
        <v>197</v>
      </c>
    </row>
    <row r="56" spans="1:5">
      <c r="A56" s="12">
        <v>55</v>
      </c>
      <c r="B56" s="13" t="s">
        <v>163</v>
      </c>
      <c r="C56" s="14" t="s">
        <v>159</v>
      </c>
      <c r="D56" s="14" t="s">
        <v>198</v>
      </c>
      <c r="E56" s="14" t="s">
        <v>199</v>
      </c>
    </row>
    <row r="57" spans="1:5">
      <c r="A57" s="12">
        <v>56</v>
      </c>
      <c r="B57" s="13" t="s">
        <v>200</v>
      </c>
      <c r="C57" s="14" t="s">
        <v>131</v>
      </c>
      <c r="D57" s="14" t="s">
        <v>201</v>
      </c>
      <c r="E57" s="14" t="s">
        <v>202</v>
      </c>
    </row>
    <row r="58" spans="1:5">
      <c r="A58" s="12">
        <v>57</v>
      </c>
      <c r="B58" s="13" t="s">
        <v>200</v>
      </c>
      <c r="C58" s="14" t="s">
        <v>131</v>
      </c>
      <c r="D58" s="17" t="s">
        <v>244</v>
      </c>
      <c r="E58" s="14" t="s">
        <v>203</v>
      </c>
    </row>
    <row r="59" spans="1:5">
      <c r="A59" s="12">
        <v>58</v>
      </c>
      <c r="B59" s="13" t="s">
        <v>200</v>
      </c>
      <c r="C59" s="14" t="s">
        <v>131</v>
      </c>
      <c r="D59" s="17" t="s">
        <v>204</v>
      </c>
      <c r="E59" s="15" t="s">
        <v>205</v>
      </c>
    </row>
    <row r="60" spans="1:5">
      <c r="A60" s="12">
        <v>59</v>
      </c>
      <c r="B60" s="13" t="s">
        <v>200</v>
      </c>
      <c r="C60" s="14" t="s">
        <v>131</v>
      </c>
      <c r="D60" s="17" t="s">
        <v>206</v>
      </c>
      <c r="E60" s="14" t="s">
        <v>207</v>
      </c>
    </row>
    <row r="61" spans="1:5" ht="28.5">
      <c r="A61" s="12">
        <v>60</v>
      </c>
      <c r="B61" s="13" t="s">
        <v>200</v>
      </c>
      <c r="C61" s="14" t="s">
        <v>131</v>
      </c>
      <c r="D61" s="15" t="s">
        <v>208</v>
      </c>
      <c r="E61" s="16" t="s">
        <v>209</v>
      </c>
    </row>
    <row r="62" spans="1:5">
      <c r="A62" s="12">
        <v>61</v>
      </c>
      <c r="B62" s="13" t="s">
        <v>200</v>
      </c>
      <c r="C62" s="18" t="s">
        <v>131</v>
      </c>
      <c r="D62" s="16" t="s">
        <v>210</v>
      </c>
      <c r="E62" s="16" t="s">
        <v>211</v>
      </c>
    </row>
    <row r="63" spans="1:5">
      <c r="A63" s="12">
        <v>62</v>
      </c>
      <c r="B63" s="13" t="s">
        <v>200</v>
      </c>
      <c r="C63" s="14" t="s">
        <v>131</v>
      </c>
      <c r="D63" s="16" t="s">
        <v>730</v>
      </c>
      <c r="E63" s="14" t="s">
        <v>212</v>
      </c>
    </row>
    <row r="64" spans="1:5">
      <c r="A64" s="12">
        <v>63</v>
      </c>
      <c r="B64" s="13" t="s">
        <v>200</v>
      </c>
      <c r="C64" s="14" t="s">
        <v>131</v>
      </c>
      <c r="D64" s="14" t="s">
        <v>213</v>
      </c>
      <c r="E64" s="14" t="s">
        <v>214</v>
      </c>
    </row>
    <row r="65" spans="1:5">
      <c r="A65" s="12">
        <v>64</v>
      </c>
      <c r="B65" s="13" t="s">
        <v>200</v>
      </c>
      <c r="C65" s="14" t="s">
        <v>131</v>
      </c>
      <c r="D65" s="14" t="s">
        <v>215</v>
      </c>
      <c r="E65" s="14" t="s">
        <v>216</v>
      </c>
    </row>
    <row r="66" spans="1:5" ht="28.5">
      <c r="A66" s="12">
        <v>65</v>
      </c>
      <c r="B66" s="13" t="s">
        <v>200</v>
      </c>
      <c r="C66" s="14" t="s">
        <v>131</v>
      </c>
      <c r="D66" s="14" t="s">
        <v>217</v>
      </c>
      <c r="E66" s="17" t="s">
        <v>245</v>
      </c>
    </row>
    <row r="67" spans="1:5">
      <c r="A67" s="12">
        <v>66</v>
      </c>
      <c r="B67" s="13" t="s">
        <v>200</v>
      </c>
      <c r="C67" s="14" t="s">
        <v>131</v>
      </c>
      <c r="D67" s="17" t="s">
        <v>218</v>
      </c>
      <c r="E67" s="14" t="s">
        <v>219</v>
      </c>
    </row>
    <row r="68" spans="1:5">
      <c r="A68" s="12">
        <v>67</v>
      </c>
      <c r="B68" s="13" t="s">
        <v>200</v>
      </c>
      <c r="C68" s="14" t="s">
        <v>139</v>
      </c>
      <c r="D68" s="14" t="s">
        <v>220</v>
      </c>
      <c r="E68" s="14" t="s">
        <v>221</v>
      </c>
    </row>
    <row r="69" spans="1:5">
      <c r="A69" s="12">
        <v>68</v>
      </c>
      <c r="B69" s="13" t="s">
        <v>200</v>
      </c>
      <c r="C69" s="14" t="s">
        <v>139</v>
      </c>
      <c r="D69" s="14" t="s">
        <v>222</v>
      </c>
      <c r="E69" s="14" t="s">
        <v>223</v>
      </c>
    </row>
    <row r="70" spans="1:5">
      <c r="A70" s="12">
        <v>69</v>
      </c>
      <c r="B70" s="13" t="s">
        <v>200</v>
      </c>
      <c r="C70" s="14" t="s">
        <v>139</v>
      </c>
      <c r="D70" s="16" t="s">
        <v>731</v>
      </c>
      <c r="E70" s="14" t="s">
        <v>224</v>
      </c>
    </row>
    <row r="71" spans="1:5">
      <c r="A71" s="12">
        <v>70</v>
      </c>
      <c r="B71" s="13" t="s">
        <v>200</v>
      </c>
      <c r="C71" s="14" t="s">
        <v>139</v>
      </c>
      <c r="D71" s="14" t="s">
        <v>225</v>
      </c>
      <c r="E71" s="14" t="s">
        <v>226</v>
      </c>
    </row>
    <row r="72" spans="1:5">
      <c r="A72" s="12">
        <v>71</v>
      </c>
      <c r="B72" s="13" t="s">
        <v>200</v>
      </c>
      <c r="C72" s="14" t="s">
        <v>139</v>
      </c>
      <c r="D72" s="14" t="s">
        <v>227</v>
      </c>
      <c r="E72" s="14" t="s">
        <v>179</v>
      </c>
    </row>
    <row r="73" spans="1:5">
      <c r="A73" s="12">
        <v>72</v>
      </c>
      <c r="B73" s="13" t="s">
        <v>200</v>
      </c>
      <c r="C73" s="14" t="s">
        <v>139</v>
      </c>
      <c r="D73" s="14" t="s">
        <v>228</v>
      </c>
      <c r="E73" s="14" t="s">
        <v>229</v>
      </c>
    </row>
    <row r="74" spans="1:5">
      <c r="A74" s="12">
        <v>73</v>
      </c>
      <c r="B74" s="13" t="s">
        <v>200</v>
      </c>
      <c r="C74" s="14" t="s">
        <v>139</v>
      </c>
      <c r="D74" s="14" t="s">
        <v>230</v>
      </c>
      <c r="E74" s="14" t="s">
        <v>231</v>
      </c>
    </row>
    <row r="75" spans="1:5">
      <c r="A75" s="12">
        <v>74</v>
      </c>
      <c r="B75" s="13" t="s">
        <v>200</v>
      </c>
      <c r="C75" s="14" t="s">
        <v>139</v>
      </c>
      <c r="D75" s="14" t="s">
        <v>232</v>
      </c>
      <c r="E75" s="14" t="s">
        <v>233</v>
      </c>
    </row>
    <row r="76" spans="1:5">
      <c r="A76" s="12">
        <v>75</v>
      </c>
      <c r="B76" s="13" t="s">
        <v>200</v>
      </c>
      <c r="C76" s="14" t="s">
        <v>139</v>
      </c>
      <c r="D76" s="14" t="s">
        <v>234</v>
      </c>
      <c r="E76" s="14" t="s">
        <v>235</v>
      </c>
    </row>
    <row r="77" spans="1:5">
      <c r="A77" s="12">
        <v>76</v>
      </c>
      <c r="B77" s="13" t="s">
        <v>200</v>
      </c>
      <c r="C77" s="14" t="s">
        <v>139</v>
      </c>
      <c r="D77" s="14" t="s">
        <v>236</v>
      </c>
      <c r="E77" s="14" t="s">
        <v>237</v>
      </c>
    </row>
    <row r="78" spans="1:5">
      <c r="A78" s="12">
        <v>77</v>
      </c>
      <c r="B78" s="13" t="s">
        <v>200</v>
      </c>
      <c r="C78" s="14" t="s">
        <v>139</v>
      </c>
      <c r="D78" s="14" t="s">
        <v>238</v>
      </c>
      <c r="E78" s="14" t="s">
        <v>239</v>
      </c>
    </row>
    <row r="79" spans="1:5">
      <c r="A79" s="12">
        <v>78</v>
      </c>
      <c r="B79" s="13" t="s">
        <v>200</v>
      </c>
      <c r="C79" s="14" t="s">
        <v>139</v>
      </c>
      <c r="D79" s="14" t="s">
        <v>240</v>
      </c>
      <c r="E79" s="14" t="s">
        <v>241</v>
      </c>
    </row>
    <row r="80" spans="1:5">
      <c r="A80" s="12">
        <v>79</v>
      </c>
      <c r="B80" s="13" t="s">
        <v>200</v>
      </c>
      <c r="C80" s="14" t="s">
        <v>139</v>
      </c>
      <c r="D80" s="14" t="s">
        <v>242</v>
      </c>
      <c r="E80" s="14" t="s">
        <v>243</v>
      </c>
    </row>
    <row r="81" spans="1:5" s="4" customFormat="1">
      <c r="A81" s="19">
        <v>80</v>
      </c>
      <c r="B81" s="20" t="s">
        <v>200</v>
      </c>
      <c r="C81" s="21" t="s">
        <v>139</v>
      </c>
      <c r="D81" s="21" t="s">
        <v>559</v>
      </c>
      <c r="E81" s="21" t="s">
        <v>560</v>
      </c>
    </row>
    <row r="82" spans="1:5" s="4" customFormat="1">
      <c r="A82" s="19">
        <v>81</v>
      </c>
      <c r="B82" s="20" t="s">
        <v>200</v>
      </c>
      <c r="C82" s="21" t="s">
        <v>139</v>
      </c>
      <c r="D82" s="21" t="s">
        <v>561</v>
      </c>
      <c r="E82" s="21" t="s">
        <v>562</v>
      </c>
    </row>
    <row r="83" spans="1:5" s="4" customFormat="1">
      <c r="A83" s="19">
        <v>82</v>
      </c>
      <c r="B83" s="20" t="s">
        <v>200</v>
      </c>
      <c r="C83" s="21" t="s">
        <v>139</v>
      </c>
      <c r="D83" s="21" t="s">
        <v>563</v>
      </c>
      <c r="E83" s="21" t="s">
        <v>564</v>
      </c>
    </row>
    <row r="84" spans="1:5" s="4" customFormat="1">
      <c r="A84" s="19">
        <v>83</v>
      </c>
      <c r="B84" s="20" t="s">
        <v>200</v>
      </c>
      <c r="C84" s="21" t="s">
        <v>139</v>
      </c>
      <c r="D84" s="21" t="s">
        <v>565</v>
      </c>
      <c r="E84" s="21" t="s">
        <v>566</v>
      </c>
    </row>
    <row r="85" spans="1:5" s="4" customFormat="1">
      <c r="A85" s="19">
        <v>84</v>
      </c>
      <c r="B85" s="20" t="s">
        <v>200</v>
      </c>
      <c r="C85" s="21" t="s">
        <v>139</v>
      </c>
      <c r="D85" s="21" t="s">
        <v>567</v>
      </c>
      <c r="E85" s="21" t="s">
        <v>568</v>
      </c>
    </row>
    <row r="86" spans="1:5" s="4" customFormat="1">
      <c r="A86" s="19">
        <v>85</v>
      </c>
      <c r="B86" s="20" t="s">
        <v>200</v>
      </c>
      <c r="C86" s="21" t="s">
        <v>139</v>
      </c>
      <c r="D86" s="21" t="s">
        <v>569</v>
      </c>
      <c r="E86" s="21" t="s">
        <v>570</v>
      </c>
    </row>
    <row r="87" spans="1:5" s="4" customFormat="1">
      <c r="A87" s="19">
        <v>86</v>
      </c>
      <c r="B87" s="20" t="s">
        <v>200</v>
      </c>
      <c r="C87" s="21" t="s">
        <v>139</v>
      </c>
      <c r="D87" s="21" t="s">
        <v>571</v>
      </c>
      <c r="E87" s="21" t="s">
        <v>572</v>
      </c>
    </row>
    <row r="88" spans="1:5" s="4" customFormat="1">
      <c r="A88" s="19">
        <v>87</v>
      </c>
      <c r="B88" s="20" t="s">
        <v>200</v>
      </c>
      <c r="C88" s="21" t="s">
        <v>139</v>
      </c>
      <c r="D88" s="21" t="s">
        <v>573</v>
      </c>
      <c r="E88" s="22" t="s">
        <v>574</v>
      </c>
    </row>
    <row r="89" spans="1:5" s="4" customFormat="1">
      <c r="A89" s="19">
        <v>88</v>
      </c>
      <c r="B89" s="20" t="s">
        <v>200</v>
      </c>
      <c r="C89" s="21" t="s">
        <v>139</v>
      </c>
      <c r="D89" s="21" t="s">
        <v>82</v>
      </c>
      <c r="E89" s="23" t="s">
        <v>575</v>
      </c>
    </row>
    <row r="90" spans="1:5" s="4" customFormat="1">
      <c r="A90" s="19">
        <v>89</v>
      </c>
      <c r="B90" s="20" t="s">
        <v>200</v>
      </c>
      <c r="C90" s="21" t="s">
        <v>139</v>
      </c>
      <c r="D90" s="21" t="s">
        <v>576</v>
      </c>
      <c r="E90" s="23" t="s">
        <v>577</v>
      </c>
    </row>
    <row r="91" spans="1:5" s="4" customFormat="1">
      <c r="A91" s="19">
        <v>90</v>
      </c>
      <c r="B91" s="20" t="s">
        <v>200</v>
      </c>
      <c r="C91" s="21" t="s">
        <v>139</v>
      </c>
      <c r="D91" s="21" t="s">
        <v>732</v>
      </c>
      <c r="E91" s="23" t="s">
        <v>733</v>
      </c>
    </row>
    <row r="92" spans="1:5" s="4" customFormat="1">
      <c r="A92" s="19">
        <v>91</v>
      </c>
      <c r="B92" s="20" t="s">
        <v>200</v>
      </c>
      <c r="C92" s="21" t="s">
        <v>139</v>
      </c>
      <c r="D92" s="21" t="s">
        <v>578</v>
      </c>
      <c r="E92" s="24" t="s">
        <v>579</v>
      </c>
    </row>
    <row r="93" spans="1:5" s="4" customFormat="1">
      <c r="A93" s="19">
        <v>92</v>
      </c>
      <c r="B93" s="20" t="s">
        <v>200</v>
      </c>
      <c r="C93" s="21" t="s">
        <v>139</v>
      </c>
      <c r="D93" s="21" t="s">
        <v>580</v>
      </c>
      <c r="E93" s="21" t="s">
        <v>581</v>
      </c>
    </row>
    <row r="94" spans="1:5" s="4" customFormat="1">
      <c r="A94" s="19">
        <v>93</v>
      </c>
      <c r="B94" s="20" t="s">
        <v>200</v>
      </c>
      <c r="C94" s="21" t="s">
        <v>138</v>
      </c>
      <c r="D94" s="21" t="s">
        <v>582</v>
      </c>
      <c r="E94" s="21" t="s">
        <v>583</v>
      </c>
    </row>
    <row r="95" spans="1:5" s="4" customFormat="1">
      <c r="A95" s="19">
        <v>94</v>
      </c>
      <c r="B95" s="20" t="s">
        <v>200</v>
      </c>
      <c r="C95" s="21" t="s">
        <v>153</v>
      </c>
      <c r="D95" s="21" t="s">
        <v>584</v>
      </c>
      <c r="E95" s="24" t="s">
        <v>585</v>
      </c>
    </row>
    <row r="96" spans="1:5" s="4" customFormat="1">
      <c r="A96" s="19">
        <v>95</v>
      </c>
      <c r="B96" s="20" t="s">
        <v>200</v>
      </c>
      <c r="C96" s="21" t="s">
        <v>153</v>
      </c>
      <c r="D96" s="25" t="s">
        <v>586</v>
      </c>
      <c r="E96" s="21" t="s">
        <v>587</v>
      </c>
    </row>
    <row r="97" spans="1:5" s="4" customFormat="1">
      <c r="A97" s="19">
        <v>96</v>
      </c>
      <c r="B97" s="20" t="s">
        <v>200</v>
      </c>
      <c r="C97" s="21" t="s">
        <v>153</v>
      </c>
      <c r="D97" s="25" t="s">
        <v>588</v>
      </c>
      <c r="E97" s="21" t="s">
        <v>589</v>
      </c>
    </row>
    <row r="98" spans="1:5" s="4" customFormat="1">
      <c r="A98" s="19">
        <v>97</v>
      </c>
      <c r="B98" s="20" t="s">
        <v>200</v>
      </c>
      <c r="C98" s="21" t="s">
        <v>153</v>
      </c>
      <c r="D98" s="25" t="s">
        <v>590</v>
      </c>
      <c r="E98" s="22" t="s">
        <v>591</v>
      </c>
    </row>
    <row r="99" spans="1:5" s="4" customFormat="1">
      <c r="A99" s="19">
        <v>98</v>
      </c>
      <c r="B99" s="20" t="s">
        <v>200</v>
      </c>
      <c r="C99" s="21" t="s">
        <v>153</v>
      </c>
      <c r="D99" s="24" t="s">
        <v>592</v>
      </c>
      <c r="E99" s="26" t="s">
        <v>593</v>
      </c>
    </row>
    <row r="100" spans="1:5" s="4" customFormat="1">
      <c r="A100" s="19">
        <v>99</v>
      </c>
      <c r="B100" s="20" t="s">
        <v>200</v>
      </c>
      <c r="C100" s="21" t="s">
        <v>153</v>
      </c>
      <c r="D100" s="21" t="s">
        <v>594</v>
      </c>
      <c r="E100" s="27" t="s">
        <v>595</v>
      </c>
    </row>
    <row r="101" spans="1:5" s="4" customFormat="1">
      <c r="A101" s="19">
        <v>100</v>
      </c>
      <c r="B101" s="20" t="s">
        <v>200</v>
      </c>
      <c r="C101" s="21" t="s">
        <v>153</v>
      </c>
      <c r="D101" s="21" t="s">
        <v>596</v>
      </c>
      <c r="E101" s="28" t="s">
        <v>597</v>
      </c>
    </row>
    <row r="102" spans="1:5" s="4" customFormat="1">
      <c r="A102" s="19">
        <v>101</v>
      </c>
      <c r="B102" s="20" t="s">
        <v>200</v>
      </c>
      <c r="C102" s="21" t="s">
        <v>153</v>
      </c>
      <c r="D102" s="21" t="s">
        <v>598</v>
      </c>
      <c r="E102" s="21" t="s">
        <v>599</v>
      </c>
    </row>
    <row r="103" spans="1:5" s="4" customFormat="1">
      <c r="A103" s="19">
        <v>102</v>
      </c>
      <c r="B103" s="20" t="s">
        <v>200</v>
      </c>
      <c r="C103" s="21" t="s">
        <v>153</v>
      </c>
      <c r="D103" s="21" t="s">
        <v>600</v>
      </c>
      <c r="E103" s="24" t="s">
        <v>601</v>
      </c>
    </row>
    <row r="104" spans="1:5" s="4" customFormat="1" ht="28.5">
      <c r="A104" s="19">
        <v>103</v>
      </c>
      <c r="B104" s="20" t="s">
        <v>200</v>
      </c>
      <c r="C104" s="21" t="s">
        <v>153</v>
      </c>
      <c r="D104" s="21" t="s">
        <v>602</v>
      </c>
      <c r="E104" s="25" t="s">
        <v>603</v>
      </c>
    </row>
    <row r="105" spans="1:5" s="4" customFormat="1">
      <c r="A105" s="19">
        <v>104</v>
      </c>
      <c r="B105" s="20" t="s">
        <v>200</v>
      </c>
      <c r="C105" s="21" t="s">
        <v>153</v>
      </c>
      <c r="D105" s="21" t="s">
        <v>84</v>
      </c>
      <c r="E105" s="26" t="s">
        <v>604</v>
      </c>
    </row>
    <row r="106" spans="1:5" s="4" customFormat="1">
      <c r="A106" s="19">
        <v>105</v>
      </c>
      <c r="B106" s="20" t="s">
        <v>200</v>
      </c>
      <c r="C106" s="21" t="s">
        <v>159</v>
      </c>
      <c r="D106" s="21" t="s">
        <v>605</v>
      </c>
      <c r="E106" s="21" t="s">
        <v>606</v>
      </c>
    </row>
    <row r="107" spans="1:5" s="4" customFormat="1">
      <c r="A107" s="19">
        <v>106</v>
      </c>
      <c r="B107" s="20" t="s">
        <v>200</v>
      </c>
      <c r="C107" s="21" t="s">
        <v>159</v>
      </c>
      <c r="D107" s="21" t="s">
        <v>607</v>
      </c>
      <c r="E107" s="21" t="s">
        <v>608</v>
      </c>
    </row>
    <row r="108" spans="1:5" s="4" customFormat="1" ht="57">
      <c r="A108" s="19">
        <v>107</v>
      </c>
      <c r="B108" s="20" t="s">
        <v>200</v>
      </c>
      <c r="C108" s="21" t="s">
        <v>159</v>
      </c>
      <c r="D108" s="29" t="s">
        <v>734</v>
      </c>
      <c r="E108" s="29" t="s">
        <v>609</v>
      </c>
    </row>
    <row r="109" spans="1:5" s="4" customFormat="1">
      <c r="A109" s="19">
        <v>108</v>
      </c>
      <c r="B109" s="20" t="s">
        <v>200</v>
      </c>
      <c r="C109" s="21" t="s">
        <v>159</v>
      </c>
      <c r="D109" s="21" t="s">
        <v>610</v>
      </c>
      <c r="E109" s="21" t="s">
        <v>611</v>
      </c>
    </row>
    <row r="110" spans="1:5" s="4" customFormat="1">
      <c r="A110" s="19">
        <v>109</v>
      </c>
      <c r="B110" s="20" t="s">
        <v>200</v>
      </c>
      <c r="C110" s="21" t="s">
        <v>159</v>
      </c>
      <c r="D110" s="21" t="s">
        <v>612</v>
      </c>
      <c r="E110" s="21" t="s">
        <v>738</v>
      </c>
    </row>
    <row r="111" spans="1:5" s="4" customFormat="1">
      <c r="A111" s="19">
        <v>110</v>
      </c>
      <c r="B111" s="20" t="s">
        <v>200</v>
      </c>
      <c r="C111" s="21" t="s">
        <v>159</v>
      </c>
      <c r="D111" s="21" t="s">
        <v>613</v>
      </c>
      <c r="E111" s="21" t="s">
        <v>739</v>
      </c>
    </row>
    <row r="112" spans="1:5" s="4" customFormat="1">
      <c r="A112" s="19">
        <v>1</v>
      </c>
      <c r="B112" s="30" t="s">
        <v>88</v>
      </c>
      <c r="C112" s="21" t="s">
        <v>131</v>
      </c>
      <c r="D112" s="21" t="s">
        <v>395</v>
      </c>
      <c r="E112" s="21" t="s">
        <v>735</v>
      </c>
    </row>
    <row r="113" spans="1:5" s="4" customFormat="1">
      <c r="A113" s="19">
        <v>2</v>
      </c>
      <c r="B113" s="30" t="s">
        <v>88</v>
      </c>
      <c r="C113" s="21" t="s">
        <v>131</v>
      </c>
      <c r="D113" s="25" t="s">
        <v>736</v>
      </c>
      <c r="E113" s="21" t="s">
        <v>740</v>
      </c>
    </row>
    <row r="114" spans="1:5" s="4" customFormat="1">
      <c r="A114" s="19">
        <v>3</v>
      </c>
      <c r="B114" s="30" t="s">
        <v>88</v>
      </c>
      <c r="C114" s="21" t="s">
        <v>131</v>
      </c>
      <c r="D114" s="21" t="s">
        <v>396</v>
      </c>
      <c r="E114" s="21" t="s">
        <v>737</v>
      </c>
    </row>
    <row r="115" spans="1:5" s="4" customFormat="1">
      <c r="A115" s="19">
        <v>4</v>
      </c>
      <c r="B115" s="30" t="s">
        <v>88</v>
      </c>
      <c r="C115" s="21" t="s">
        <v>131</v>
      </c>
      <c r="D115" s="24" t="s">
        <v>741</v>
      </c>
      <c r="E115" s="21" t="s">
        <v>397</v>
      </c>
    </row>
    <row r="116" spans="1:5" s="4" customFormat="1">
      <c r="A116" s="19">
        <v>5</v>
      </c>
      <c r="B116" s="30" t="s">
        <v>88</v>
      </c>
      <c r="C116" s="21" t="s">
        <v>131</v>
      </c>
      <c r="D116" s="25" t="s">
        <v>742</v>
      </c>
      <c r="E116" s="21" t="s">
        <v>743</v>
      </c>
    </row>
    <row r="117" spans="1:5" s="4" customFormat="1">
      <c r="A117" s="19">
        <v>6</v>
      </c>
      <c r="B117" s="30" t="s">
        <v>88</v>
      </c>
      <c r="C117" s="21" t="s">
        <v>131</v>
      </c>
      <c r="D117" s="21" t="s">
        <v>398</v>
      </c>
      <c r="E117" s="24" t="s">
        <v>744</v>
      </c>
    </row>
    <row r="118" spans="1:5" s="4" customFormat="1" ht="28.5">
      <c r="A118" s="19">
        <v>7</v>
      </c>
      <c r="B118" s="30" t="s">
        <v>88</v>
      </c>
      <c r="C118" s="21" t="s">
        <v>131</v>
      </c>
      <c r="D118" s="21" t="s">
        <v>399</v>
      </c>
      <c r="E118" s="24" t="s">
        <v>400</v>
      </c>
    </row>
    <row r="119" spans="1:5" s="4" customFormat="1">
      <c r="A119" s="19">
        <v>8</v>
      </c>
      <c r="B119" s="30" t="s">
        <v>88</v>
      </c>
      <c r="C119" s="21" t="s">
        <v>131</v>
      </c>
      <c r="D119" s="25" t="s">
        <v>401</v>
      </c>
      <c r="E119" s="25" t="s">
        <v>746</v>
      </c>
    </row>
    <row r="120" spans="1:5" s="4" customFormat="1">
      <c r="A120" s="19">
        <v>9</v>
      </c>
      <c r="B120" s="30" t="s">
        <v>88</v>
      </c>
      <c r="C120" s="21" t="s">
        <v>131</v>
      </c>
      <c r="D120" s="21" t="s">
        <v>402</v>
      </c>
      <c r="E120" s="25" t="s">
        <v>745</v>
      </c>
    </row>
    <row r="121" spans="1:5" s="4" customFormat="1">
      <c r="A121" s="19">
        <v>10</v>
      </c>
      <c r="B121" s="30" t="s">
        <v>88</v>
      </c>
      <c r="C121" s="21" t="s">
        <v>131</v>
      </c>
      <c r="D121" s="21" t="s">
        <v>403</v>
      </c>
      <c r="E121" s="21" t="s">
        <v>404</v>
      </c>
    </row>
    <row r="122" spans="1:5" s="4" customFormat="1">
      <c r="A122" s="19">
        <v>11</v>
      </c>
      <c r="B122" s="30" t="s">
        <v>88</v>
      </c>
      <c r="C122" s="21" t="s">
        <v>131</v>
      </c>
      <c r="D122" s="25" t="s">
        <v>405</v>
      </c>
      <c r="E122" s="21" t="s">
        <v>406</v>
      </c>
    </row>
    <row r="123" spans="1:5" s="4" customFormat="1" ht="28.5">
      <c r="A123" s="19">
        <v>12</v>
      </c>
      <c r="B123" s="30" t="s">
        <v>88</v>
      </c>
      <c r="C123" s="21" t="s">
        <v>131</v>
      </c>
      <c r="D123" s="21" t="s">
        <v>407</v>
      </c>
      <c r="E123" s="46" t="s">
        <v>747</v>
      </c>
    </row>
    <row r="124" spans="1:5" s="4" customFormat="1">
      <c r="A124" s="19">
        <v>13</v>
      </c>
      <c r="B124" s="30" t="s">
        <v>88</v>
      </c>
      <c r="C124" s="21" t="s">
        <v>131</v>
      </c>
      <c r="D124" s="21" t="s">
        <v>408</v>
      </c>
      <c r="E124" s="21" t="s">
        <v>409</v>
      </c>
    </row>
    <row r="125" spans="1:5" s="4" customFormat="1">
      <c r="A125" s="19">
        <v>14</v>
      </c>
      <c r="B125" s="30" t="s">
        <v>88</v>
      </c>
      <c r="C125" s="21" t="s">
        <v>131</v>
      </c>
      <c r="D125" s="25" t="s">
        <v>748</v>
      </c>
      <c r="E125" s="25" t="s">
        <v>410</v>
      </c>
    </row>
    <row r="126" spans="1:5" s="4" customFormat="1">
      <c r="A126" s="19">
        <v>15</v>
      </c>
      <c r="B126" s="30" t="s">
        <v>88</v>
      </c>
      <c r="C126" s="21" t="s">
        <v>131</v>
      </c>
      <c r="D126" s="21" t="s">
        <v>411</v>
      </c>
      <c r="E126" s="21" t="s">
        <v>412</v>
      </c>
    </row>
    <row r="127" spans="1:5" s="4" customFormat="1">
      <c r="A127" s="19">
        <v>16</v>
      </c>
      <c r="B127" s="30" t="s">
        <v>88</v>
      </c>
      <c r="C127" s="21" t="s">
        <v>131</v>
      </c>
      <c r="D127" s="21" t="s">
        <v>413</v>
      </c>
      <c r="E127" s="21" t="s">
        <v>414</v>
      </c>
    </row>
    <row r="128" spans="1:5" s="4" customFormat="1">
      <c r="A128" s="19">
        <v>17</v>
      </c>
      <c r="B128" s="30" t="s">
        <v>88</v>
      </c>
      <c r="C128" s="21" t="s">
        <v>131</v>
      </c>
      <c r="D128" s="21" t="s">
        <v>415</v>
      </c>
      <c r="E128" s="21" t="s">
        <v>416</v>
      </c>
    </row>
    <row r="129" spans="1:5" s="4" customFormat="1">
      <c r="A129" s="19">
        <v>18</v>
      </c>
      <c r="B129" s="30" t="s">
        <v>88</v>
      </c>
      <c r="C129" s="21" t="s">
        <v>131</v>
      </c>
      <c r="D129" s="21" t="s">
        <v>417</v>
      </c>
      <c r="E129" s="21" t="s">
        <v>418</v>
      </c>
    </row>
    <row r="130" spans="1:5" s="4" customFormat="1">
      <c r="A130" s="19">
        <v>19</v>
      </c>
      <c r="B130" s="30" t="s">
        <v>88</v>
      </c>
      <c r="C130" s="21" t="s">
        <v>131</v>
      </c>
      <c r="D130" s="21" t="s">
        <v>419</v>
      </c>
      <c r="E130" s="24" t="s">
        <v>749</v>
      </c>
    </row>
    <row r="131" spans="1:5" s="4" customFormat="1">
      <c r="A131" s="19">
        <v>20</v>
      </c>
      <c r="B131" s="30" t="s">
        <v>88</v>
      </c>
      <c r="C131" s="21" t="s">
        <v>131</v>
      </c>
      <c r="D131" s="21" t="s">
        <v>420</v>
      </c>
      <c r="E131" s="21" t="s">
        <v>421</v>
      </c>
    </row>
    <row r="132" spans="1:5" s="4" customFormat="1">
      <c r="A132" s="19">
        <v>21</v>
      </c>
      <c r="B132" s="30" t="s">
        <v>88</v>
      </c>
      <c r="C132" s="29" t="s">
        <v>280</v>
      </c>
      <c r="D132" s="21" t="s">
        <v>422</v>
      </c>
      <c r="E132" s="21" t="s">
        <v>286</v>
      </c>
    </row>
    <row r="133" spans="1:5" s="4" customFormat="1">
      <c r="A133" s="19">
        <v>22</v>
      </c>
      <c r="B133" s="30" t="s">
        <v>88</v>
      </c>
      <c r="C133" s="29" t="s">
        <v>280</v>
      </c>
      <c r="D133" s="21" t="s">
        <v>750</v>
      </c>
      <c r="E133" s="25" t="s">
        <v>751</v>
      </c>
    </row>
    <row r="134" spans="1:5" s="4" customFormat="1">
      <c r="A134" s="19">
        <v>23</v>
      </c>
      <c r="B134" s="30" t="s">
        <v>88</v>
      </c>
      <c r="C134" s="29" t="s">
        <v>280</v>
      </c>
      <c r="D134" s="21" t="s">
        <v>752</v>
      </c>
      <c r="E134" s="21" t="s">
        <v>671</v>
      </c>
    </row>
    <row r="135" spans="1:5" s="4" customFormat="1">
      <c r="A135" s="19">
        <v>24</v>
      </c>
      <c r="B135" s="30" t="s">
        <v>88</v>
      </c>
      <c r="C135" s="29" t="s">
        <v>280</v>
      </c>
      <c r="D135" s="21" t="s">
        <v>423</v>
      </c>
      <c r="E135" s="24" t="s">
        <v>424</v>
      </c>
    </row>
    <row r="136" spans="1:5" s="4" customFormat="1">
      <c r="A136" s="19">
        <v>25</v>
      </c>
      <c r="B136" s="30" t="s">
        <v>88</v>
      </c>
      <c r="C136" s="29" t="s">
        <v>280</v>
      </c>
      <c r="D136" s="21" t="s">
        <v>753</v>
      </c>
      <c r="E136" s="21" t="s">
        <v>673</v>
      </c>
    </row>
    <row r="137" spans="1:5" s="4" customFormat="1">
      <c r="A137" s="19">
        <v>26</v>
      </c>
      <c r="B137" s="30" t="s">
        <v>88</v>
      </c>
      <c r="C137" s="29" t="s">
        <v>280</v>
      </c>
      <c r="D137" s="21" t="s">
        <v>95</v>
      </c>
      <c r="E137" s="21" t="s">
        <v>425</v>
      </c>
    </row>
    <row r="138" spans="1:5" s="4" customFormat="1">
      <c r="A138" s="19">
        <v>27</v>
      </c>
      <c r="B138" s="30" t="s">
        <v>88</v>
      </c>
      <c r="C138" s="29" t="s">
        <v>280</v>
      </c>
      <c r="D138" s="21" t="s">
        <v>426</v>
      </c>
      <c r="E138" s="24" t="s">
        <v>427</v>
      </c>
    </row>
    <row r="139" spans="1:5" s="4" customFormat="1">
      <c r="A139" s="19">
        <v>28</v>
      </c>
      <c r="B139" s="30" t="s">
        <v>88</v>
      </c>
      <c r="C139" s="29" t="s">
        <v>280</v>
      </c>
      <c r="D139" s="21" t="s">
        <v>428</v>
      </c>
      <c r="E139" s="21" t="s">
        <v>429</v>
      </c>
    </row>
    <row r="140" spans="1:5" s="4" customFormat="1">
      <c r="A140" s="19">
        <v>29</v>
      </c>
      <c r="B140" s="30" t="s">
        <v>88</v>
      </c>
      <c r="C140" s="29" t="s">
        <v>280</v>
      </c>
      <c r="D140" s="21" t="s">
        <v>98</v>
      </c>
      <c r="E140" s="25" t="s">
        <v>430</v>
      </c>
    </row>
    <row r="141" spans="1:5" s="4" customFormat="1">
      <c r="A141" s="19">
        <v>30</v>
      </c>
      <c r="B141" s="30" t="s">
        <v>88</v>
      </c>
      <c r="C141" s="29" t="s">
        <v>280</v>
      </c>
      <c r="D141" s="21" t="s">
        <v>431</v>
      </c>
      <c r="E141" s="21" t="s">
        <v>432</v>
      </c>
    </row>
    <row r="142" spans="1:5" s="4" customFormat="1">
      <c r="A142" s="19">
        <v>31</v>
      </c>
      <c r="B142" s="30" t="s">
        <v>88</v>
      </c>
      <c r="C142" s="29" t="s">
        <v>280</v>
      </c>
      <c r="D142" s="21" t="s">
        <v>433</v>
      </c>
      <c r="E142" s="21" t="s">
        <v>754</v>
      </c>
    </row>
    <row r="143" spans="1:5" s="4" customFormat="1">
      <c r="A143" s="19">
        <v>32</v>
      </c>
      <c r="B143" s="30" t="s">
        <v>88</v>
      </c>
      <c r="C143" s="29" t="s">
        <v>280</v>
      </c>
      <c r="D143" s="21" t="s">
        <v>434</v>
      </c>
      <c r="E143" s="21" t="s">
        <v>303</v>
      </c>
    </row>
    <row r="144" spans="1:5" s="4" customFormat="1">
      <c r="A144" s="19">
        <v>33</v>
      </c>
      <c r="B144" s="30" t="s">
        <v>88</v>
      </c>
      <c r="C144" s="29" t="s">
        <v>280</v>
      </c>
      <c r="D144" s="21" t="s">
        <v>435</v>
      </c>
      <c r="E144" s="21" t="s">
        <v>436</v>
      </c>
    </row>
    <row r="145" spans="1:5" s="4" customFormat="1">
      <c r="A145" s="19">
        <v>34</v>
      </c>
      <c r="B145" s="30" t="s">
        <v>88</v>
      </c>
      <c r="C145" s="29" t="s">
        <v>280</v>
      </c>
      <c r="D145" s="21" t="s">
        <v>437</v>
      </c>
      <c r="E145" s="21" t="s">
        <v>438</v>
      </c>
    </row>
    <row r="146" spans="1:5" s="4" customFormat="1">
      <c r="A146" s="19">
        <v>35</v>
      </c>
      <c r="B146" s="30" t="s">
        <v>88</v>
      </c>
      <c r="C146" s="29" t="s">
        <v>280</v>
      </c>
      <c r="D146" s="21" t="s">
        <v>439</v>
      </c>
      <c r="E146" s="21" t="s">
        <v>755</v>
      </c>
    </row>
    <row r="147" spans="1:5" s="4" customFormat="1">
      <c r="A147" s="19">
        <v>36</v>
      </c>
      <c r="B147" s="30" t="s">
        <v>88</v>
      </c>
      <c r="C147" s="29" t="s">
        <v>280</v>
      </c>
      <c r="D147" s="21" t="s">
        <v>440</v>
      </c>
      <c r="E147" s="21" t="s">
        <v>332</v>
      </c>
    </row>
    <row r="148" spans="1:5" s="4" customFormat="1">
      <c r="A148" s="19">
        <v>37</v>
      </c>
      <c r="B148" s="30" t="s">
        <v>88</v>
      </c>
      <c r="C148" s="29" t="s">
        <v>280</v>
      </c>
      <c r="D148" s="21" t="s">
        <v>441</v>
      </c>
      <c r="E148" s="21" t="s">
        <v>442</v>
      </c>
    </row>
    <row r="149" spans="1:5" s="4" customFormat="1">
      <c r="A149" s="19">
        <v>38</v>
      </c>
      <c r="B149" s="30" t="s">
        <v>88</v>
      </c>
      <c r="C149" s="29" t="s">
        <v>280</v>
      </c>
      <c r="D149" s="21" t="s">
        <v>756</v>
      </c>
      <c r="E149" s="21" t="s">
        <v>310</v>
      </c>
    </row>
    <row r="150" spans="1:5" s="4" customFormat="1">
      <c r="A150" s="19">
        <v>39</v>
      </c>
      <c r="B150" s="30" t="s">
        <v>88</v>
      </c>
      <c r="C150" s="29" t="s">
        <v>280</v>
      </c>
      <c r="D150" s="21" t="s">
        <v>443</v>
      </c>
      <c r="E150" s="21" t="s">
        <v>444</v>
      </c>
    </row>
    <row r="151" spans="1:5" s="4" customFormat="1">
      <c r="A151" s="19">
        <v>40</v>
      </c>
      <c r="B151" s="30" t="s">
        <v>88</v>
      </c>
      <c r="C151" s="29" t="s">
        <v>280</v>
      </c>
      <c r="D151" s="21" t="s">
        <v>757</v>
      </c>
      <c r="E151" s="21" t="s">
        <v>445</v>
      </c>
    </row>
    <row r="152" spans="1:5" s="4" customFormat="1">
      <c r="A152" s="19">
        <v>41</v>
      </c>
      <c r="B152" s="30" t="s">
        <v>88</v>
      </c>
      <c r="C152" s="29" t="s">
        <v>280</v>
      </c>
      <c r="D152" s="21" t="s">
        <v>446</v>
      </c>
      <c r="E152" s="21" t="s">
        <v>447</v>
      </c>
    </row>
    <row r="153" spans="1:5" s="4" customFormat="1">
      <c r="A153" s="19">
        <v>42</v>
      </c>
      <c r="B153" s="30" t="s">
        <v>88</v>
      </c>
      <c r="C153" s="29" t="s">
        <v>280</v>
      </c>
      <c r="D153" s="21" t="s">
        <v>448</v>
      </c>
      <c r="E153" s="21" t="s">
        <v>680</v>
      </c>
    </row>
    <row r="154" spans="1:5" s="4" customFormat="1">
      <c r="A154" s="19">
        <v>43</v>
      </c>
      <c r="B154" s="30" t="s">
        <v>88</v>
      </c>
      <c r="C154" s="29" t="s">
        <v>280</v>
      </c>
      <c r="D154" s="21" t="s">
        <v>450</v>
      </c>
      <c r="E154" s="21" t="s">
        <v>758</v>
      </c>
    </row>
    <row r="155" spans="1:5" s="4" customFormat="1">
      <c r="A155" s="19">
        <v>44</v>
      </c>
      <c r="B155" s="30" t="s">
        <v>88</v>
      </c>
      <c r="C155" s="29" t="s">
        <v>280</v>
      </c>
      <c r="D155" s="21" t="s">
        <v>759</v>
      </c>
      <c r="E155" s="21" t="s">
        <v>451</v>
      </c>
    </row>
    <row r="156" spans="1:5" s="4" customFormat="1">
      <c r="A156" s="19">
        <v>45</v>
      </c>
      <c r="B156" s="30" t="s">
        <v>88</v>
      </c>
      <c r="C156" s="29" t="s">
        <v>280</v>
      </c>
      <c r="D156" s="21" t="s">
        <v>452</v>
      </c>
      <c r="E156" s="21" t="s">
        <v>453</v>
      </c>
    </row>
    <row r="157" spans="1:5" s="4" customFormat="1">
      <c r="A157" s="19">
        <v>46</v>
      </c>
      <c r="B157" s="30" t="s">
        <v>88</v>
      </c>
      <c r="C157" s="29" t="s">
        <v>280</v>
      </c>
      <c r="D157" s="21" t="s">
        <v>454</v>
      </c>
      <c r="E157" s="21" t="s">
        <v>455</v>
      </c>
    </row>
    <row r="158" spans="1:5" s="4" customFormat="1">
      <c r="A158" s="19">
        <v>47</v>
      </c>
      <c r="B158" s="30" t="s">
        <v>88</v>
      </c>
      <c r="C158" s="29" t="s">
        <v>280</v>
      </c>
      <c r="D158" s="21" t="s">
        <v>456</v>
      </c>
      <c r="E158" s="21" t="s">
        <v>457</v>
      </c>
    </row>
    <row r="159" spans="1:5" s="4" customFormat="1">
      <c r="A159" s="19">
        <v>48</v>
      </c>
      <c r="B159" s="30" t="s">
        <v>88</v>
      </c>
      <c r="C159" s="29" t="s">
        <v>280</v>
      </c>
      <c r="D159" s="21" t="s">
        <v>458</v>
      </c>
      <c r="E159" s="21" t="s">
        <v>459</v>
      </c>
    </row>
    <row r="160" spans="1:5" s="4" customFormat="1">
      <c r="A160" s="19">
        <v>49</v>
      </c>
      <c r="B160" s="30" t="s">
        <v>88</v>
      </c>
      <c r="C160" s="29" t="s">
        <v>280</v>
      </c>
      <c r="D160" s="21" t="s">
        <v>460</v>
      </c>
      <c r="E160" s="21" t="s">
        <v>461</v>
      </c>
    </row>
    <row r="161" spans="1:5" s="4" customFormat="1">
      <c r="A161" s="19">
        <v>50</v>
      </c>
      <c r="B161" s="30" t="s">
        <v>88</v>
      </c>
      <c r="C161" s="29" t="s">
        <v>280</v>
      </c>
      <c r="D161" s="21" t="s">
        <v>462</v>
      </c>
      <c r="E161" s="21" t="s">
        <v>463</v>
      </c>
    </row>
    <row r="162" spans="1:5" s="4" customFormat="1">
      <c r="A162" s="19">
        <v>51</v>
      </c>
      <c r="B162" s="30" t="s">
        <v>88</v>
      </c>
      <c r="C162" s="29" t="s">
        <v>280</v>
      </c>
      <c r="D162" s="21" t="s">
        <v>464</v>
      </c>
      <c r="E162" s="21" t="s">
        <v>465</v>
      </c>
    </row>
    <row r="163" spans="1:5" s="4" customFormat="1">
      <c r="A163" s="19">
        <v>52</v>
      </c>
      <c r="B163" s="30" t="s">
        <v>88</v>
      </c>
      <c r="C163" s="29" t="s">
        <v>280</v>
      </c>
      <c r="D163" s="21" t="s">
        <v>466</v>
      </c>
      <c r="E163" s="21" t="s">
        <v>467</v>
      </c>
    </row>
    <row r="164" spans="1:5" s="4" customFormat="1">
      <c r="A164" s="19">
        <v>53</v>
      </c>
      <c r="B164" s="30" t="s">
        <v>88</v>
      </c>
      <c r="C164" s="29" t="s">
        <v>280</v>
      </c>
      <c r="D164" s="21" t="s">
        <v>468</v>
      </c>
      <c r="E164" s="21" t="s">
        <v>469</v>
      </c>
    </row>
    <row r="165" spans="1:5" s="4" customFormat="1">
      <c r="A165" s="19">
        <v>54</v>
      </c>
      <c r="B165" s="30" t="s">
        <v>88</v>
      </c>
      <c r="C165" s="29" t="s">
        <v>280</v>
      </c>
      <c r="D165" s="21" t="s">
        <v>470</v>
      </c>
      <c r="E165" s="21" t="s">
        <v>471</v>
      </c>
    </row>
    <row r="166" spans="1:5" s="4" customFormat="1">
      <c r="A166" s="19">
        <v>55</v>
      </c>
      <c r="B166" s="30" t="s">
        <v>88</v>
      </c>
      <c r="C166" s="29" t="s">
        <v>280</v>
      </c>
      <c r="D166" s="21" t="s">
        <v>472</v>
      </c>
      <c r="E166" s="21" t="s">
        <v>760</v>
      </c>
    </row>
    <row r="167" spans="1:5" s="4" customFormat="1">
      <c r="A167" s="19">
        <v>56</v>
      </c>
      <c r="B167" s="30" t="s">
        <v>88</v>
      </c>
      <c r="C167" s="29" t="s">
        <v>280</v>
      </c>
      <c r="D167" s="21" t="s">
        <v>473</v>
      </c>
      <c r="E167" s="21" t="s">
        <v>474</v>
      </c>
    </row>
    <row r="168" spans="1:5" s="4" customFormat="1">
      <c r="A168" s="19">
        <v>57</v>
      </c>
      <c r="B168" s="30" t="s">
        <v>88</v>
      </c>
      <c r="C168" s="29" t="s">
        <v>280</v>
      </c>
      <c r="D168" s="21" t="s">
        <v>475</v>
      </c>
      <c r="E168" s="21" t="s">
        <v>476</v>
      </c>
    </row>
    <row r="169" spans="1:5" s="4" customFormat="1">
      <c r="A169" s="19">
        <v>58</v>
      </c>
      <c r="B169" s="30" t="s">
        <v>88</v>
      </c>
      <c r="C169" s="29" t="s">
        <v>280</v>
      </c>
      <c r="D169" s="21" t="s">
        <v>477</v>
      </c>
      <c r="E169" s="21" t="s">
        <v>478</v>
      </c>
    </row>
    <row r="170" spans="1:5" s="4" customFormat="1">
      <c r="A170" s="19">
        <v>59</v>
      </c>
      <c r="B170" s="30" t="s">
        <v>88</v>
      </c>
      <c r="C170" s="29" t="s">
        <v>280</v>
      </c>
      <c r="D170" s="21" t="s">
        <v>479</v>
      </c>
      <c r="E170" s="21" t="s">
        <v>480</v>
      </c>
    </row>
    <row r="171" spans="1:5" s="4" customFormat="1">
      <c r="A171" s="19">
        <v>60</v>
      </c>
      <c r="B171" s="30" t="s">
        <v>88</v>
      </c>
      <c r="C171" s="29" t="s">
        <v>280</v>
      </c>
      <c r="D171" s="21" t="s">
        <v>481</v>
      </c>
      <c r="E171" s="21" t="s">
        <v>482</v>
      </c>
    </row>
    <row r="172" spans="1:5" s="4" customFormat="1">
      <c r="A172" s="19">
        <v>61</v>
      </c>
      <c r="B172" s="30" t="s">
        <v>88</v>
      </c>
      <c r="C172" s="29" t="s">
        <v>280</v>
      </c>
      <c r="D172" s="21" t="s">
        <v>483</v>
      </c>
      <c r="E172" s="24" t="s">
        <v>484</v>
      </c>
    </row>
    <row r="173" spans="1:5" s="4" customFormat="1">
      <c r="A173" s="19">
        <v>62</v>
      </c>
      <c r="B173" s="30" t="s">
        <v>88</v>
      </c>
      <c r="C173" s="29" t="s">
        <v>280</v>
      </c>
      <c r="D173" s="21" t="s">
        <v>485</v>
      </c>
      <c r="E173" s="24" t="s">
        <v>486</v>
      </c>
    </row>
    <row r="174" spans="1:5" s="4" customFormat="1">
      <c r="A174" s="19">
        <v>63</v>
      </c>
      <c r="B174" s="30" t="s">
        <v>88</v>
      </c>
      <c r="C174" s="29" t="s">
        <v>280</v>
      </c>
      <c r="D174" s="21" t="s">
        <v>487</v>
      </c>
      <c r="E174" s="25" t="s">
        <v>488</v>
      </c>
    </row>
    <row r="175" spans="1:5" s="4" customFormat="1">
      <c r="A175" s="19">
        <v>64</v>
      </c>
      <c r="B175" s="30" t="s">
        <v>88</v>
      </c>
      <c r="C175" s="29" t="s">
        <v>280</v>
      </c>
      <c r="D175" s="21" t="s">
        <v>489</v>
      </c>
      <c r="E175" s="24" t="s">
        <v>490</v>
      </c>
    </row>
    <row r="176" spans="1:5" s="4" customFormat="1">
      <c r="A176" s="19">
        <v>65</v>
      </c>
      <c r="B176" s="30" t="s">
        <v>88</v>
      </c>
      <c r="C176" s="29" t="s">
        <v>280</v>
      </c>
      <c r="D176" s="21" t="s">
        <v>491</v>
      </c>
      <c r="E176" s="21" t="s">
        <v>492</v>
      </c>
    </row>
    <row r="177" spans="1:5" s="4" customFormat="1">
      <c r="A177" s="19">
        <v>66</v>
      </c>
      <c r="B177" s="30" t="s">
        <v>88</v>
      </c>
      <c r="C177" s="29" t="s">
        <v>280</v>
      </c>
      <c r="D177" s="21" t="s">
        <v>761</v>
      </c>
      <c r="E177" s="21" t="s">
        <v>493</v>
      </c>
    </row>
    <row r="178" spans="1:5" s="4" customFormat="1">
      <c r="A178" s="19">
        <v>67</v>
      </c>
      <c r="B178" s="30" t="s">
        <v>88</v>
      </c>
      <c r="C178" s="29" t="s">
        <v>280</v>
      </c>
      <c r="D178" s="21" t="s">
        <v>494</v>
      </c>
      <c r="E178" s="24" t="s">
        <v>495</v>
      </c>
    </row>
    <row r="179" spans="1:5" s="4" customFormat="1">
      <c r="A179" s="19">
        <v>68</v>
      </c>
      <c r="B179" s="30" t="s">
        <v>88</v>
      </c>
      <c r="C179" s="29" t="s">
        <v>280</v>
      </c>
      <c r="D179" s="21" t="s">
        <v>496</v>
      </c>
      <c r="E179" s="25" t="s">
        <v>497</v>
      </c>
    </row>
    <row r="180" spans="1:5" s="4" customFormat="1">
      <c r="A180" s="19">
        <v>69</v>
      </c>
      <c r="B180" s="30" t="s">
        <v>88</v>
      </c>
      <c r="C180" s="29" t="s">
        <v>280</v>
      </c>
      <c r="D180" s="21" t="s">
        <v>498</v>
      </c>
      <c r="E180" s="21" t="s">
        <v>499</v>
      </c>
    </row>
    <row r="181" spans="1:5" s="4" customFormat="1">
      <c r="A181" s="19">
        <v>70</v>
      </c>
      <c r="B181" s="30" t="s">
        <v>88</v>
      </c>
      <c r="C181" s="29" t="s">
        <v>280</v>
      </c>
      <c r="D181" s="21" t="s">
        <v>500</v>
      </c>
      <c r="E181" s="25" t="s">
        <v>501</v>
      </c>
    </row>
    <row r="182" spans="1:5" s="4" customFormat="1">
      <c r="A182" s="19">
        <v>71</v>
      </c>
      <c r="B182" s="30" t="s">
        <v>88</v>
      </c>
      <c r="C182" s="21" t="s">
        <v>153</v>
      </c>
      <c r="D182" s="21" t="s">
        <v>502</v>
      </c>
      <c r="E182" s="21" t="s">
        <v>763</v>
      </c>
    </row>
    <row r="183" spans="1:5" s="4" customFormat="1">
      <c r="A183" s="19">
        <v>72</v>
      </c>
      <c r="B183" s="30" t="s">
        <v>88</v>
      </c>
      <c r="C183" s="21" t="s">
        <v>153</v>
      </c>
      <c r="D183" s="21" t="s">
        <v>762</v>
      </c>
      <c r="E183" s="21" t="s">
        <v>503</v>
      </c>
    </row>
    <row r="184" spans="1:5" s="4" customFormat="1">
      <c r="A184" s="19">
        <v>73</v>
      </c>
      <c r="B184" s="30" t="s">
        <v>88</v>
      </c>
      <c r="C184" s="21" t="s">
        <v>153</v>
      </c>
      <c r="D184" s="21" t="s">
        <v>504</v>
      </c>
      <c r="E184" s="21" t="s">
        <v>505</v>
      </c>
    </row>
    <row r="185" spans="1:5" s="4" customFormat="1">
      <c r="A185" s="19">
        <v>74</v>
      </c>
      <c r="B185" s="30" t="s">
        <v>88</v>
      </c>
      <c r="C185" s="21" t="s">
        <v>153</v>
      </c>
      <c r="D185" s="21" t="s">
        <v>506</v>
      </c>
      <c r="E185" s="21" t="s">
        <v>507</v>
      </c>
    </row>
    <row r="186" spans="1:5" s="4" customFormat="1">
      <c r="A186" s="19">
        <v>75</v>
      </c>
      <c r="B186" s="30" t="s">
        <v>88</v>
      </c>
      <c r="C186" s="21" t="s">
        <v>153</v>
      </c>
      <c r="D186" s="21" t="s">
        <v>508</v>
      </c>
      <c r="E186" s="21" t="s">
        <v>509</v>
      </c>
    </row>
    <row r="187" spans="1:5" s="4" customFormat="1">
      <c r="A187" s="19">
        <v>76</v>
      </c>
      <c r="B187" s="30" t="s">
        <v>88</v>
      </c>
      <c r="C187" s="21" t="s">
        <v>153</v>
      </c>
      <c r="D187" s="25" t="s">
        <v>764</v>
      </c>
      <c r="E187" s="21" t="s">
        <v>510</v>
      </c>
    </row>
    <row r="188" spans="1:5" s="4" customFormat="1">
      <c r="A188" s="19">
        <v>77</v>
      </c>
      <c r="B188" s="30" t="s">
        <v>88</v>
      </c>
      <c r="C188" s="21" t="s">
        <v>153</v>
      </c>
      <c r="D188" s="21" t="s">
        <v>511</v>
      </c>
      <c r="E188" s="21" t="s">
        <v>512</v>
      </c>
    </row>
    <row r="189" spans="1:5" s="4" customFormat="1">
      <c r="A189" s="19">
        <v>78</v>
      </c>
      <c r="B189" s="30" t="s">
        <v>88</v>
      </c>
      <c r="C189" s="21" t="s">
        <v>153</v>
      </c>
      <c r="D189" s="21" t="s">
        <v>513</v>
      </c>
      <c r="E189" s="21" t="s">
        <v>514</v>
      </c>
    </row>
    <row r="190" spans="1:5" s="4" customFormat="1">
      <c r="A190" s="19">
        <v>79</v>
      </c>
      <c r="B190" s="30" t="s">
        <v>88</v>
      </c>
      <c r="C190" s="21" t="s">
        <v>153</v>
      </c>
      <c r="D190" s="21" t="s">
        <v>515</v>
      </c>
      <c r="E190" s="21" t="s">
        <v>516</v>
      </c>
    </row>
    <row r="191" spans="1:5" s="4" customFormat="1">
      <c r="A191" s="19">
        <v>80</v>
      </c>
      <c r="B191" s="30" t="s">
        <v>88</v>
      </c>
      <c r="C191" s="21" t="s">
        <v>153</v>
      </c>
      <c r="D191" s="21" t="s">
        <v>517</v>
      </c>
      <c r="E191" s="21" t="s">
        <v>518</v>
      </c>
    </row>
    <row r="192" spans="1:5" s="4" customFormat="1">
      <c r="A192" s="19">
        <v>81</v>
      </c>
      <c r="B192" s="30" t="s">
        <v>88</v>
      </c>
      <c r="C192" s="21" t="s">
        <v>153</v>
      </c>
      <c r="D192" s="21" t="s">
        <v>519</v>
      </c>
      <c r="E192" s="21" t="s">
        <v>520</v>
      </c>
    </row>
    <row r="193" spans="1:5" s="4" customFormat="1">
      <c r="A193" s="19">
        <v>82</v>
      </c>
      <c r="B193" s="30" t="s">
        <v>88</v>
      </c>
      <c r="C193" s="21" t="s">
        <v>153</v>
      </c>
      <c r="D193" s="24" t="s">
        <v>521</v>
      </c>
      <c r="E193" s="21" t="s">
        <v>522</v>
      </c>
    </row>
    <row r="194" spans="1:5" s="4" customFormat="1">
      <c r="A194" s="19">
        <v>83</v>
      </c>
      <c r="B194" s="30" t="s">
        <v>88</v>
      </c>
      <c r="C194" s="21" t="s">
        <v>153</v>
      </c>
      <c r="D194" s="21" t="s">
        <v>523</v>
      </c>
      <c r="E194" s="21" t="s">
        <v>524</v>
      </c>
    </row>
    <row r="195" spans="1:5" s="4" customFormat="1">
      <c r="A195" s="19">
        <v>84</v>
      </c>
      <c r="B195" s="30" t="s">
        <v>88</v>
      </c>
      <c r="C195" s="21" t="s">
        <v>153</v>
      </c>
      <c r="D195" s="21" t="s">
        <v>525</v>
      </c>
      <c r="E195" s="24" t="s">
        <v>526</v>
      </c>
    </row>
    <row r="196" spans="1:5" s="4" customFormat="1">
      <c r="A196" s="19">
        <v>85</v>
      </c>
      <c r="B196" s="30" t="s">
        <v>88</v>
      </c>
      <c r="C196" s="21" t="s">
        <v>153</v>
      </c>
      <c r="D196" s="21" t="s">
        <v>527</v>
      </c>
      <c r="E196" s="21" t="s">
        <v>528</v>
      </c>
    </row>
    <row r="197" spans="1:5" s="4" customFormat="1">
      <c r="A197" s="19">
        <v>86</v>
      </c>
      <c r="B197" s="30" t="s">
        <v>88</v>
      </c>
      <c r="C197" s="21" t="s">
        <v>153</v>
      </c>
      <c r="D197" s="21" t="s">
        <v>529</v>
      </c>
      <c r="E197" s="21" t="s">
        <v>530</v>
      </c>
    </row>
    <row r="198" spans="1:5" s="4" customFormat="1">
      <c r="A198" s="19">
        <v>87</v>
      </c>
      <c r="B198" s="30" t="s">
        <v>88</v>
      </c>
      <c r="C198" s="21" t="s">
        <v>153</v>
      </c>
      <c r="D198" s="21" t="s">
        <v>531</v>
      </c>
      <c r="E198" s="25" t="s">
        <v>765</v>
      </c>
    </row>
    <row r="199" spans="1:5" s="4" customFormat="1" ht="28.5">
      <c r="A199" s="19">
        <v>88</v>
      </c>
      <c r="B199" s="30" t="s">
        <v>88</v>
      </c>
      <c r="C199" s="21" t="s">
        <v>153</v>
      </c>
      <c r="D199" s="25" t="s">
        <v>532</v>
      </c>
      <c r="E199" s="21" t="s">
        <v>533</v>
      </c>
    </row>
    <row r="200" spans="1:5" s="4" customFormat="1">
      <c r="A200" s="19">
        <v>89</v>
      </c>
      <c r="B200" s="30" t="s">
        <v>88</v>
      </c>
      <c r="C200" s="21" t="s">
        <v>153</v>
      </c>
      <c r="D200" s="25" t="s">
        <v>534</v>
      </c>
      <c r="E200" s="21" t="s">
        <v>535</v>
      </c>
    </row>
    <row r="201" spans="1:5" s="4" customFormat="1">
      <c r="A201" s="19">
        <v>90</v>
      </c>
      <c r="B201" s="30" t="s">
        <v>88</v>
      </c>
      <c r="C201" s="21" t="s">
        <v>153</v>
      </c>
      <c r="D201" s="21" t="s">
        <v>536</v>
      </c>
      <c r="E201" s="21" t="s">
        <v>537</v>
      </c>
    </row>
    <row r="202" spans="1:5" s="4" customFormat="1">
      <c r="A202" s="19">
        <v>91</v>
      </c>
      <c r="B202" s="30" t="s">
        <v>88</v>
      </c>
      <c r="C202" s="21" t="s">
        <v>159</v>
      </c>
      <c r="D202" s="21" t="s">
        <v>538</v>
      </c>
      <c r="E202" s="21" t="s">
        <v>539</v>
      </c>
    </row>
    <row r="203" spans="1:5" s="4" customFormat="1">
      <c r="A203" s="19">
        <v>92</v>
      </c>
      <c r="B203" s="30" t="s">
        <v>88</v>
      </c>
      <c r="C203" s="21" t="s">
        <v>159</v>
      </c>
      <c r="D203" s="21" t="s">
        <v>540</v>
      </c>
      <c r="E203" s="21" t="s">
        <v>541</v>
      </c>
    </row>
    <row r="204" spans="1:5" s="4" customFormat="1">
      <c r="A204" s="19">
        <v>93</v>
      </c>
      <c r="B204" s="30" t="s">
        <v>88</v>
      </c>
      <c r="C204" s="21" t="s">
        <v>159</v>
      </c>
      <c r="D204" s="21" t="s">
        <v>542</v>
      </c>
      <c r="E204" s="21" t="s">
        <v>543</v>
      </c>
    </row>
    <row r="205" spans="1:5" s="4" customFormat="1">
      <c r="A205" s="19">
        <v>94</v>
      </c>
      <c r="B205" s="30" t="s">
        <v>88</v>
      </c>
      <c r="C205" s="21" t="s">
        <v>159</v>
      </c>
      <c r="D205" s="21" t="s">
        <v>766</v>
      </c>
      <c r="E205" s="21" t="s">
        <v>544</v>
      </c>
    </row>
    <row r="206" spans="1:5" s="4" customFormat="1">
      <c r="A206" s="19">
        <v>95</v>
      </c>
      <c r="B206" s="30" t="s">
        <v>88</v>
      </c>
      <c r="C206" s="21" t="s">
        <v>159</v>
      </c>
      <c r="D206" s="21" t="s">
        <v>545</v>
      </c>
      <c r="E206" s="21" t="s">
        <v>449</v>
      </c>
    </row>
    <row r="207" spans="1:5" s="4" customFormat="1">
      <c r="A207" s="19">
        <v>96</v>
      </c>
      <c r="B207" s="30" t="s">
        <v>88</v>
      </c>
      <c r="C207" s="21" t="s">
        <v>159</v>
      </c>
      <c r="D207" s="21" t="s">
        <v>546</v>
      </c>
      <c r="E207" s="21" t="s">
        <v>767</v>
      </c>
    </row>
    <row r="208" spans="1:5" s="4" customFormat="1">
      <c r="A208" s="19">
        <v>97</v>
      </c>
      <c r="B208" s="30" t="s">
        <v>88</v>
      </c>
      <c r="C208" s="21" t="s">
        <v>159</v>
      </c>
      <c r="D208" s="21" t="s">
        <v>547</v>
      </c>
      <c r="E208" s="21" t="s">
        <v>548</v>
      </c>
    </row>
    <row r="209" spans="1:5" s="4" customFormat="1">
      <c r="A209" s="19">
        <v>98</v>
      </c>
      <c r="B209" s="30" t="s">
        <v>88</v>
      </c>
      <c r="C209" s="21" t="s">
        <v>159</v>
      </c>
      <c r="D209" s="21" t="s">
        <v>549</v>
      </c>
      <c r="E209" s="21" t="s">
        <v>550</v>
      </c>
    </row>
    <row r="210" spans="1:5" s="4" customFormat="1">
      <c r="A210" s="19">
        <v>99</v>
      </c>
      <c r="B210" s="30" t="s">
        <v>88</v>
      </c>
      <c r="C210" s="21" t="s">
        <v>159</v>
      </c>
      <c r="D210" s="21" t="s">
        <v>551</v>
      </c>
      <c r="E210" s="21" t="s">
        <v>552</v>
      </c>
    </row>
    <row r="211" spans="1:5" s="4" customFormat="1">
      <c r="A211" s="19">
        <v>100</v>
      </c>
      <c r="B211" s="30" t="s">
        <v>88</v>
      </c>
      <c r="C211" s="21" t="s">
        <v>159</v>
      </c>
      <c r="D211" s="21" t="s">
        <v>553</v>
      </c>
      <c r="E211" s="21" t="s">
        <v>554</v>
      </c>
    </row>
    <row r="212" spans="1:5" s="4" customFormat="1">
      <c r="A212" s="19">
        <v>1</v>
      </c>
      <c r="B212" s="30" t="s">
        <v>114</v>
      </c>
      <c r="C212" s="21" t="s">
        <v>131</v>
      </c>
      <c r="D212" s="21" t="s">
        <v>247</v>
      </c>
      <c r="E212" s="25" t="s">
        <v>248</v>
      </c>
    </row>
    <row r="213" spans="1:5" s="4" customFormat="1">
      <c r="A213" s="19">
        <v>2</v>
      </c>
      <c r="B213" s="30" t="s">
        <v>114</v>
      </c>
      <c r="C213" s="21" t="s">
        <v>131</v>
      </c>
      <c r="D213" s="21" t="s">
        <v>249</v>
      </c>
      <c r="E213" s="21" t="s">
        <v>250</v>
      </c>
    </row>
    <row r="214" spans="1:5" s="4" customFormat="1" ht="28.5">
      <c r="A214" s="19">
        <v>3</v>
      </c>
      <c r="B214" s="30" t="s">
        <v>114</v>
      </c>
      <c r="C214" s="21" t="s">
        <v>131</v>
      </c>
      <c r="D214" s="24" t="s">
        <v>768</v>
      </c>
      <c r="E214" s="21" t="s">
        <v>251</v>
      </c>
    </row>
    <row r="215" spans="1:5" s="4" customFormat="1">
      <c r="A215" s="19">
        <v>4</v>
      </c>
      <c r="B215" s="30" t="s">
        <v>114</v>
      </c>
      <c r="C215" s="21" t="s">
        <v>131</v>
      </c>
      <c r="D215" s="21" t="s">
        <v>252</v>
      </c>
      <c r="E215" s="21" t="s">
        <v>253</v>
      </c>
    </row>
    <row r="216" spans="1:5" s="4" customFormat="1">
      <c r="A216" s="19">
        <v>5</v>
      </c>
      <c r="B216" s="30" t="s">
        <v>114</v>
      </c>
      <c r="C216" s="21" t="s">
        <v>131</v>
      </c>
      <c r="D216" s="24" t="s">
        <v>254</v>
      </c>
      <c r="E216" s="24" t="s">
        <v>255</v>
      </c>
    </row>
    <row r="217" spans="1:5" s="4" customFormat="1">
      <c r="A217" s="19">
        <v>6</v>
      </c>
      <c r="B217" s="30" t="s">
        <v>114</v>
      </c>
      <c r="C217" s="21" t="s">
        <v>131</v>
      </c>
      <c r="D217" s="21" t="s">
        <v>256</v>
      </c>
      <c r="E217" s="24" t="s">
        <v>257</v>
      </c>
    </row>
    <row r="218" spans="1:5" s="4" customFormat="1">
      <c r="A218" s="19">
        <v>7</v>
      </c>
      <c r="B218" s="30" t="s">
        <v>114</v>
      </c>
      <c r="C218" s="21" t="s">
        <v>131</v>
      </c>
      <c r="D218" s="21" t="s">
        <v>258</v>
      </c>
      <c r="E218" s="21" t="s">
        <v>259</v>
      </c>
    </row>
    <row r="219" spans="1:5" s="4" customFormat="1">
      <c r="A219" s="19">
        <v>8</v>
      </c>
      <c r="B219" s="30" t="s">
        <v>114</v>
      </c>
      <c r="C219" s="21" t="s">
        <v>131</v>
      </c>
      <c r="D219" s="21" t="s">
        <v>260</v>
      </c>
      <c r="E219" s="21" t="s">
        <v>261</v>
      </c>
    </row>
    <row r="220" spans="1:5" s="4" customFormat="1">
      <c r="A220" s="19">
        <v>9</v>
      </c>
      <c r="B220" s="30" t="s">
        <v>114</v>
      </c>
      <c r="C220" s="21" t="s">
        <v>131</v>
      </c>
      <c r="D220" s="21" t="s">
        <v>262</v>
      </c>
      <c r="E220" s="21" t="s">
        <v>263</v>
      </c>
    </row>
    <row r="221" spans="1:5" s="4" customFormat="1">
      <c r="A221" s="19">
        <v>10</v>
      </c>
      <c r="B221" s="30" t="s">
        <v>114</v>
      </c>
      <c r="C221" s="21" t="s">
        <v>131</v>
      </c>
      <c r="D221" s="24" t="s">
        <v>264</v>
      </c>
      <c r="E221" s="21" t="s">
        <v>265</v>
      </c>
    </row>
    <row r="222" spans="1:5" s="4" customFormat="1">
      <c r="A222" s="19">
        <v>11</v>
      </c>
      <c r="B222" s="30" t="s">
        <v>114</v>
      </c>
      <c r="C222" s="21" t="s">
        <v>131</v>
      </c>
      <c r="D222" s="21" t="s">
        <v>266</v>
      </c>
      <c r="E222" s="21" t="s">
        <v>267</v>
      </c>
    </row>
    <row r="223" spans="1:5" s="4" customFormat="1">
      <c r="A223" s="19">
        <v>12</v>
      </c>
      <c r="B223" s="30" t="s">
        <v>114</v>
      </c>
      <c r="C223" s="21" t="s">
        <v>131</v>
      </c>
      <c r="D223" s="21" t="s">
        <v>268</v>
      </c>
      <c r="E223" s="21" t="s">
        <v>269</v>
      </c>
    </row>
    <row r="224" spans="1:5" s="4" customFormat="1">
      <c r="A224" s="19">
        <v>13</v>
      </c>
      <c r="B224" s="30" t="s">
        <v>114</v>
      </c>
      <c r="C224" s="21" t="s">
        <v>131</v>
      </c>
      <c r="D224" s="21" t="s">
        <v>270</v>
      </c>
      <c r="E224" s="21" t="s">
        <v>769</v>
      </c>
    </row>
    <row r="225" spans="1:5" s="4" customFormat="1">
      <c r="A225" s="19">
        <v>14</v>
      </c>
      <c r="B225" s="30" t="s">
        <v>114</v>
      </c>
      <c r="C225" s="21" t="s">
        <v>131</v>
      </c>
      <c r="D225" s="21" t="s">
        <v>271</v>
      </c>
      <c r="E225" s="21" t="s">
        <v>272</v>
      </c>
    </row>
    <row r="226" spans="1:5" s="4" customFormat="1">
      <c r="A226" s="19">
        <v>15</v>
      </c>
      <c r="B226" s="30" t="s">
        <v>114</v>
      </c>
      <c r="C226" s="21" t="s">
        <v>131</v>
      </c>
      <c r="D226" s="21" t="s">
        <v>273</v>
      </c>
      <c r="E226" s="21" t="s">
        <v>274</v>
      </c>
    </row>
    <row r="227" spans="1:5" s="4" customFormat="1">
      <c r="A227" s="19">
        <v>16</v>
      </c>
      <c r="B227" s="30" t="s">
        <v>114</v>
      </c>
      <c r="C227" s="21" t="s">
        <v>131</v>
      </c>
      <c r="D227" s="25" t="s">
        <v>275</v>
      </c>
      <c r="E227" s="21" t="s">
        <v>276</v>
      </c>
    </row>
    <row r="228" spans="1:5" s="4" customFormat="1">
      <c r="A228" s="19">
        <v>17</v>
      </c>
      <c r="B228" s="30" t="s">
        <v>114</v>
      </c>
      <c r="C228" s="21" t="s">
        <v>131</v>
      </c>
      <c r="D228" s="21" t="s">
        <v>277</v>
      </c>
      <c r="E228" s="21" t="s">
        <v>770</v>
      </c>
    </row>
    <row r="229" spans="1:5" s="4" customFormat="1">
      <c r="A229" s="19">
        <v>18</v>
      </c>
      <c r="B229" s="30" t="s">
        <v>114</v>
      </c>
      <c r="C229" s="21" t="s">
        <v>131</v>
      </c>
      <c r="D229" s="21" t="s">
        <v>278</v>
      </c>
      <c r="E229" s="21" t="s">
        <v>279</v>
      </c>
    </row>
    <row r="230" spans="1:5" s="4" customFormat="1">
      <c r="A230" s="19">
        <v>19</v>
      </c>
      <c r="B230" s="30" t="s">
        <v>114</v>
      </c>
      <c r="C230" s="29" t="s">
        <v>280</v>
      </c>
      <c r="D230" s="21" t="s">
        <v>281</v>
      </c>
      <c r="E230" s="21" t="s">
        <v>267</v>
      </c>
    </row>
    <row r="231" spans="1:5" s="4" customFormat="1">
      <c r="A231" s="19">
        <v>20</v>
      </c>
      <c r="B231" s="30" t="s">
        <v>114</v>
      </c>
      <c r="C231" s="29" t="s">
        <v>280</v>
      </c>
      <c r="D231" s="21" t="s">
        <v>282</v>
      </c>
      <c r="E231" s="21" t="s">
        <v>283</v>
      </c>
    </row>
    <row r="232" spans="1:5" s="4" customFormat="1">
      <c r="A232" s="19">
        <v>21</v>
      </c>
      <c r="B232" s="30" t="s">
        <v>114</v>
      </c>
      <c r="C232" s="29" t="s">
        <v>280</v>
      </c>
      <c r="D232" s="21" t="s">
        <v>284</v>
      </c>
      <c r="E232" s="24" t="s">
        <v>285</v>
      </c>
    </row>
    <row r="233" spans="1:5" s="4" customFormat="1">
      <c r="A233" s="19">
        <v>22</v>
      </c>
      <c r="B233" s="30" t="s">
        <v>114</v>
      </c>
      <c r="C233" s="29" t="s">
        <v>280</v>
      </c>
      <c r="D233" s="21" t="s">
        <v>771</v>
      </c>
      <c r="E233" s="21" t="s">
        <v>286</v>
      </c>
    </row>
    <row r="234" spans="1:5" s="4" customFormat="1">
      <c r="A234" s="19">
        <v>23</v>
      </c>
      <c r="B234" s="30" t="s">
        <v>114</v>
      </c>
      <c r="C234" s="29" t="s">
        <v>280</v>
      </c>
      <c r="D234" s="31" t="s">
        <v>772</v>
      </c>
      <c r="E234" s="21" t="s">
        <v>287</v>
      </c>
    </row>
    <row r="235" spans="1:5" s="4" customFormat="1">
      <c r="A235" s="19">
        <v>24</v>
      </c>
      <c r="B235" s="30" t="s">
        <v>114</v>
      </c>
      <c r="C235" s="29" t="s">
        <v>280</v>
      </c>
      <c r="D235" s="21" t="s">
        <v>288</v>
      </c>
      <c r="E235" s="21" t="s">
        <v>289</v>
      </c>
    </row>
    <row r="236" spans="1:5" s="4" customFormat="1">
      <c r="A236" s="19">
        <v>25</v>
      </c>
      <c r="B236" s="30" t="s">
        <v>114</v>
      </c>
      <c r="C236" s="29" t="s">
        <v>280</v>
      </c>
      <c r="D236" s="21" t="s">
        <v>290</v>
      </c>
      <c r="E236" s="21" t="s">
        <v>291</v>
      </c>
    </row>
    <row r="237" spans="1:5" s="4" customFormat="1">
      <c r="A237" s="19">
        <v>26</v>
      </c>
      <c r="B237" s="30" t="s">
        <v>114</v>
      </c>
      <c r="C237" s="29" t="s">
        <v>280</v>
      </c>
      <c r="D237" s="21" t="s">
        <v>292</v>
      </c>
      <c r="E237" s="24" t="s">
        <v>773</v>
      </c>
    </row>
    <row r="238" spans="1:5" s="4" customFormat="1">
      <c r="A238" s="19">
        <v>27</v>
      </c>
      <c r="B238" s="30" t="s">
        <v>114</v>
      </c>
      <c r="C238" s="29" t="s">
        <v>280</v>
      </c>
      <c r="D238" s="21" t="s">
        <v>774</v>
      </c>
      <c r="E238" s="25" t="s">
        <v>293</v>
      </c>
    </row>
    <row r="239" spans="1:5" s="4" customFormat="1">
      <c r="A239" s="19">
        <v>28</v>
      </c>
      <c r="B239" s="30" t="s">
        <v>114</v>
      </c>
      <c r="C239" s="29" t="s">
        <v>280</v>
      </c>
      <c r="D239" s="21" t="s">
        <v>294</v>
      </c>
      <c r="E239" s="25" t="s">
        <v>295</v>
      </c>
    </row>
    <row r="240" spans="1:5" s="4" customFormat="1">
      <c r="A240" s="19">
        <v>29</v>
      </c>
      <c r="B240" s="30" t="s">
        <v>114</v>
      </c>
      <c r="C240" s="29" t="s">
        <v>280</v>
      </c>
      <c r="D240" s="21" t="s">
        <v>112</v>
      </c>
      <c r="E240" s="21" t="s">
        <v>775</v>
      </c>
    </row>
    <row r="241" spans="1:5" s="4" customFormat="1">
      <c r="A241" s="19">
        <v>30</v>
      </c>
      <c r="B241" s="30" t="s">
        <v>114</v>
      </c>
      <c r="C241" s="29" t="s">
        <v>280</v>
      </c>
      <c r="D241" s="21" t="s">
        <v>296</v>
      </c>
      <c r="E241" s="21" t="s">
        <v>297</v>
      </c>
    </row>
    <row r="242" spans="1:5" s="4" customFormat="1">
      <c r="A242" s="19">
        <v>31</v>
      </c>
      <c r="B242" s="30" t="s">
        <v>114</v>
      </c>
      <c r="C242" s="29" t="s">
        <v>280</v>
      </c>
      <c r="D242" s="21" t="s">
        <v>117</v>
      </c>
      <c r="E242" s="21" t="s">
        <v>298</v>
      </c>
    </row>
    <row r="243" spans="1:5" s="4" customFormat="1">
      <c r="A243" s="19">
        <v>32</v>
      </c>
      <c r="B243" s="30" t="s">
        <v>114</v>
      </c>
      <c r="C243" s="29" t="s">
        <v>280</v>
      </c>
      <c r="D243" s="21" t="s">
        <v>299</v>
      </c>
      <c r="E243" s="21" t="s">
        <v>776</v>
      </c>
    </row>
    <row r="244" spans="1:5" s="4" customFormat="1">
      <c r="A244" s="19">
        <v>33</v>
      </c>
      <c r="B244" s="30" t="s">
        <v>114</v>
      </c>
      <c r="C244" s="29" t="s">
        <v>280</v>
      </c>
      <c r="D244" s="21" t="s">
        <v>300</v>
      </c>
      <c r="E244" s="21" t="s">
        <v>301</v>
      </c>
    </row>
    <row r="245" spans="1:5" s="4" customFormat="1">
      <c r="A245" s="19">
        <v>34</v>
      </c>
      <c r="B245" s="30" t="s">
        <v>114</v>
      </c>
      <c r="C245" s="29" t="s">
        <v>280</v>
      </c>
      <c r="D245" s="21" t="s">
        <v>302</v>
      </c>
      <c r="E245" s="21" t="s">
        <v>303</v>
      </c>
    </row>
    <row r="246" spans="1:5" s="4" customFormat="1">
      <c r="A246" s="19">
        <v>35</v>
      </c>
      <c r="B246" s="30" t="s">
        <v>114</v>
      </c>
      <c r="C246" s="29" t="s">
        <v>280</v>
      </c>
      <c r="D246" s="21" t="s">
        <v>304</v>
      </c>
      <c r="E246" s="21" t="s">
        <v>303</v>
      </c>
    </row>
    <row r="247" spans="1:5" s="4" customFormat="1">
      <c r="A247" s="19">
        <v>36</v>
      </c>
      <c r="B247" s="30" t="s">
        <v>114</v>
      </c>
      <c r="C247" s="29" t="s">
        <v>280</v>
      </c>
      <c r="D247" s="21" t="s">
        <v>305</v>
      </c>
      <c r="E247" s="21" t="s">
        <v>303</v>
      </c>
    </row>
    <row r="248" spans="1:5" s="4" customFormat="1">
      <c r="A248" s="19">
        <v>37</v>
      </c>
      <c r="B248" s="30" t="s">
        <v>114</v>
      </c>
      <c r="C248" s="29" t="s">
        <v>280</v>
      </c>
      <c r="D248" s="21" t="s">
        <v>306</v>
      </c>
      <c r="E248" s="21" t="s">
        <v>307</v>
      </c>
    </row>
    <row r="249" spans="1:5" s="4" customFormat="1">
      <c r="A249" s="19">
        <v>38</v>
      </c>
      <c r="B249" s="30" t="s">
        <v>114</v>
      </c>
      <c r="C249" s="29" t="s">
        <v>280</v>
      </c>
      <c r="D249" s="21" t="s">
        <v>308</v>
      </c>
      <c r="E249" s="21" t="s">
        <v>777</v>
      </c>
    </row>
    <row r="250" spans="1:5" s="4" customFormat="1">
      <c r="A250" s="19">
        <v>39</v>
      </c>
      <c r="B250" s="30" t="s">
        <v>114</v>
      </c>
      <c r="C250" s="29" t="s">
        <v>280</v>
      </c>
      <c r="D250" s="21" t="s">
        <v>309</v>
      </c>
      <c r="E250" s="21" t="s">
        <v>678</v>
      </c>
    </row>
    <row r="251" spans="1:5" s="4" customFormat="1">
      <c r="A251" s="19">
        <v>40</v>
      </c>
      <c r="B251" s="30" t="s">
        <v>114</v>
      </c>
      <c r="C251" s="29" t="s">
        <v>280</v>
      </c>
      <c r="D251" s="21" t="s">
        <v>311</v>
      </c>
      <c r="E251" s="21" t="s">
        <v>312</v>
      </c>
    </row>
    <row r="252" spans="1:5" s="4" customFormat="1">
      <c r="A252" s="19">
        <v>41</v>
      </c>
      <c r="B252" s="30" t="s">
        <v>114</v>
      </c>
      <c r="C252" s="29" t="s">
        <v>280</v>
      </c>
      <c r="D252" s="21" t="s">
        <v>313</v>
      </c>
      <c r="E252" s="21" t="s">
        <v>314</v>
      </c>
    </row>
    <row r="253" spans="1:5" s="4" customFormat="1">
      <c r="A253" s="19">
        <v>42</v>
      </c>
      <c r="B253" s="30" t="s">
        <v>114</v>
      </c>
      <c r="C253" s="29" t="s">
        <v>280</v>
      </c>
      <c r="D253" s="21" t="s">
        <v>315</v>
      </c>
      <c r="E253" s="21" t="s">
        <v>316</v>
      </c>
    </row>
    <row r="254" spans="1:5" s="4" customFormat="1">
      <c r="A254" s="19">
        <v>43</v>
      </c>
      <c r="B254" s="30" t="s">
        <v>114</v>
      </c>
      <c r="C254" s="29" t="s">
        <v>280</v>
      </c>
      <c r="D254" s="21" t="s">
        <v>317</v>
      </c>
      <c r="E254" s="21" t="s">
        <v>318</v>
      </c>
    </row>
    <row r="255" spans="1:5" s="4" customFormat="1">
      <c r="A255" s="19">
        <v>44</v>
      </c>
      <c r="B255" s="30" t="s">
        <v>114</v>
      </c>
      <c r="C255" s="29" t="s">
        <v>280</v>
      </c>
      <c r="D255" s="21" t="s">
        <v>319</v>
      </c>
      <c r="E255" s="21" t="s">
        <v>320</v>
      </c>
    </row>
    <row r="256" spans="1:5" s="4" customFormat="1">
      <c r="A256" s="19">
        <v>45</v>
      </c>
      <c r="B256" s="30" t="s">
        <v>114</v>
      </c>
      <c r="C256" s="29" t="s">
        <v>280</v>
      </c>
      <c r="D256" s="21" t="s">
        <v>321</v>
      </c>
      <c r="E256" s="21" t="s">
        <v>322</v>
      </c>
    </row>
    <row r="257" spans="1:5" s="4" customFormat="1">
      <c r="A257" s="19">
        <v>46</v>
      </c>
      <c r="B257" s="30" t="s">
        <v>114</v>
      </c>
      <c r="C257" s="29" t="s">
        <v>280</v>
      </c>
      <c r="D257" s="21" t="s">
        <v>323</v>
      </c>
      <c r="E257" s="21" t="s">
        <v>324</v>
      </c>
    </row>
    <row r="258" spans="1:5" s="4" customFormat="1">
      <c r="A258" s="19">
        <v>47</v>
      </c>
      <c r="B258" s="30" t="s">
        <v>114</v>
      </c>
      <c r="C258" s="29" t="s">
        <v>280</v>
      </c>
      <c r="D258" s="21" t="s">
        <v>325</v>
      </c>
      <c r="E258" s="21" t="s">
        <v>326</v>
      </c>
    </row>
    <row r="259" spans="1:5" s="4" customFormat="1">
      <c r="A259" s="19">
        <v>48</v>
      </c>
      <c r="B259" s="30" t="s">
        <v>114</v>
      </c>
      <c r="C259" s="29" t="s">
        <v>280</v>
      </c>
      <c r="D259" s="21" t="s">
        <v>327</v>
      </c>
      <c r="E259" s="21" t="s">
        <v>328</v>
      </c>
    </row>
    <row r="260" spans="1:5" s="4" customFormat="1">
      <c r="A260" s="19">
        <v>49</v>
      </c>
      <c r="B260" s="30" t="s">
        <v>114</v>
      </c>
      <c r="C260" s="29" t="s">
        <v>280</v>
      </c>
      <c r="D260" s="21" t="s">
        <v>329</v>
      </c>
      <c r="E260" s="21" t="s">
        <v>330</v>
      </c>
    </row>
    <row r="261" spans="1:5" s="4" customFormat="1">
      <c r="A261" s="19">
        <v>50</v>
      </c>
      <c r="B261" s="30" t="s">
        <v>114</v>
      </c>
      <c r="C261" s="29" t="s">
        <v>280</v>
      </c>
      <c r="D261" s="25" t="s">
        <v>778</v>
      </c>
      <c r="E261" s="25" t="s">
        <v>779</v>
      </c>
    </row>
    <row r="262" spans="1:5" s="4" customFormat="1">
      <c r="A262" s="19">
        <v>51</v>
      </c>
      <c r="B262" s="30" t="s">
        <v>114</v>
      </c>
      <c r="C262" s="29" t="s">
        <v>280</v>
      </c>
      <c r="D262" s="21" t="s">
        <v>331</v>
      </c>
      <c r="E262" s="21" t="s">
        <v>332</v>
      </c>
    </row>
    <row r="263" spans="1:5" s="4" customFormat="1">
      <c r="A263" s="19">
        <v>52</v>
      </c>
      <c r="B263" s="30" t="s">
        <v>114</v>
      </c>
      <c r="C263" s="29" t="s">
        <v>280</v>
      </c>
      <c r="D263" s="21" t="s">
        <v>780</v>
      </c>
      <c r="E263" s="21" t="s">
        <v>333</v>
      </c>
    </row>
    <row r="264" spans="1:5" s="4" customFormat="1">
      <c r="A264" s="19">
        <v>53</v>
      </c>
      <c r="B264" s="30" t="s">
        <v>114</v>
      </c>
      <c r="C264" s="29" t="s">
        <v>280</v>
      </c>
      <c r="D264" s="21" t="s">
        <v>334</v>
      </c>
      <c r="E264" s="21" t="s">
        <v>335</v>
      </c>
    </row>
    <row r="265" spans="1:5" s="4" customFormat="1">
      <c r="A265" s="19">
        <v>54</v>
      </c>
      <c r="B265" s="30" t="s">
        <v>114</v>
      </c>
      <c r="C265" s="29" t="s">
        <v>280</v>
      </c>
      <c r="D265" s="21" t="s">
        <v>336</v>
      </c>
      <c r="E265" s="21" t="s">
        <v>337</v>
      </c>
    </row>
    <row r="266" spans="1:5" s="4" customFormat="1">
      <c r="A266" s="19">
        <v>55</v>
      </c>
      <c r="B266" s="30" t="s">
        <v>114</v>
      </c>
      <c r="C266" s="29" t="s">
        <v>280</v>
      </c>
      <c r="D266" s="21" t="s">
        <v>338</v>
      </c>
      <c r="E266" s="25" t="s">
        <v>339</v>
      </c>
    </row>
    <row r="267" spans="1:5" s="4" customFormat="1">
      <c r="A267" s="19">
        <v>56</v>
      </c>
      <c r="B267" s="30" t="s">
        <v>114</v>
      </c>
      <c r="C267" s="29" t="s">
        <v>280</v>
      </c>
      <c r="D267" s="21" t="s">
        <v>340</v>
      </c>
      <c r="E267" s="25" t="s">
        <v>781</v>
      </c>
    </row>
    <row r="268" spans="1:5" s="4" customFormat="1">
      <c r="A268" s="19">
        <v>57</v>
      </c>
      <c r="B268" s="30" t="s">
        <v>114</v>
      </c>
      <c r="C268" s="29" t="s">
        <v>280</v>
      </c>
      <c r="D268" s="21" t="s">
        <v>341</v>
      </c>
      <c r="E268" s="25" t="s">
        <v>782</v>
      </c>
    </row>
    <row r="269" spans="1:5" s="4" customFormat="1">
      <c r="A269" s="19">
        <v>58</v>
      </c>
      <c r="B269" s="30" t="s">
        <v>114</v>
      </c>
      <c r="C269" s="29" t="s">
        <v>280</v>
      </c>
      <c r="D269" s="21" t="s">
        <v>125</v>
      </c>
      <c r="E269" s="25" t="s">
        <v>342</v>
      </c>
    </row>
    <row r="270" spans="1:5" s="4" customFormat="1">
      <c r="A270" s="19">
        <v>59</v>
      </c>
      <c r="B270" s="30" t="s">
        <v>114</v>
      </c>
      <c r="C270" s="29" t="s">
        <v>280</v>
      </c>
      <c r="D270" s="21" t="s">
        <v>783</v>
      </c>
      <c r="E270" s="25" t="s">
        <v>343</v>
      </c>
    </row>
    <row r="271" spans="1:5" s="4" customFormat="1">
      <c r="A271" s="19">
        <v>60</v>
      </c>
      <c r="B271" s="30" t="s">
        <v>114</v>
      </c>
      <c r="C271" s="29" t="s">
        <v>280</v>
      </c>
      <c r="D271" s="21" t="s">
        <v>344</v>
      </c>
      <c r="E271" s="25" t="s">
        <v>784</v>
      </c>
    </row>
    <row r="272" spans="1:5" s="4" customFormat="1">
      <c r="A272" s="19">
        <v>61</v>
      </c>
      <c r="B272" s="30" t="s">
        <v>114</v>
      </c>
      <c r="C272" s="29" t="s">
        <v>280</v>
      </c>
      <c r="D272" s="21" t="s">
        <v>345</v>
      </c>
      <c r="E272" s="24" t="s">
        <v>346</v>
      </c>
    </row>
    <row r="273" spans="1:5" s="4" customFormat="1">
      <c r="A273" s="19">
        <v>62</v>
      </c>
      <c r="B273" s="30" t="s">
        <v>114</v>
      </c>
      <c r="C273" s="29" t="s">
        <v>280</v>
      </c>
      <c r="D273" s="21" t="s">
        <v>347</v>
      </c>
      <c r="E273" s="25" t="s">
        <v>348</v>
      </c>
    </row>
    <row r="274" spans="1:5" s="4" customFormat="1">
      <c r="A274" s="19">
        <v>63</v>
      </c>
      <c r="B274" s="30" t="s">
        <v>114</v>
      </c>
      <c r="C274" s="29" t="s">
        <v>280</v>
      </c>
      <c r="D274" s="21" t="s">
        <v>349</v>
      </c>
      <c r="E274" s="25" t="s">
        <v>350</v>
      </c>
    </row>
    <row r="275" spans="1:5" s="4" customFormat="1">
      <c r="A275" s="19">
        <v>64</v>
      </c>
      <c r="B275" s="30" t="s">
        <v>114</v>
      </c>
      <c r="C275" s="21" t="s">
        <v>153</v>
      </c>
      <c r="D275" s="21" t="s">
        <v>351</v>
      </c>
      <c r="E275" s="21" t="s">
        <v>352</v>
      </c>
    </row>
    <row r="276" spans="1:5" s="4" customFormat="1">
      <c r="A276" s="19">
        <v>65</v>
      </c>
      <c r="B276" s="30" t="s">
        <v>114</v>
      </c>
      <c r="C276" s="21" t="s">
        <v>153</v>
      </c>
      <c r="D276" s="21" t="s">
        <v>353</v>
      </c>
      <c r="E276" s="21" t="s">
        <v>354</v>
      </c>
    </row>
    <row r="277" spans="1:5" s="4" customFormat="1">
      <c r="A277" s="19">
        <v>66</v>
      </c>
      <c r="B277" s="30" t="s">
        <v>114</v>
      </c>
      <c r="C277" s="21" t="s">
        <v>656</v>
      </c>
      <c r="D277" s="21" t="s">
        <v>355</v>
      </c>
      <c r="E277" s="21" t="s">
        <v>356</v>
      </c>
    </row>
    <row r="278" spans="1:5" s="4" customFormat="1">
      <c r="A278" s="19">
        <v>67</v>
      </c>
      <c r="B278" s="30" t="s">
        <v>114</v>
      </c>
      <c r="C278" s="21" t="s">
        <v>153</v>
      </c>
      <c r="D278" s="21" t="s">
        <v>357</v>
      </c>
      <c r="E278" s="21" t="s">
        <v>358</v>
      </c>
    </row>
    <row r="279" spans="1:5" s="4" customFormat="1">
      <c r="A279" s="19">
        <v>68</v>
      </c>
      <c r="B279" s="30" t="s">
        <v>114</v>
      </c>
      <c r="C279" s="21" t="s">
        <v>153</v>
      </c>
      <c r="D279" s="24" t="s">
        <v>359</v>
      </c>
      <c r="E279" s="21" t="s">
        <v>360</v>
      </c>
    </row>
    <row r="280" spans="1:5" s="4" customFormat="1">
      <c r="A280" s="19">
        <v>69</v>
      </c>
      <c r="B280" s="30" t="s">
        <v>114</v>
      </c>
      <c r="C280" s="21" t="s">
        <v>153</v>
      </c>
      <c r="D280" s="25" t="s">
        <v>785</v>
      </c>
      <c r="E280" s="25" t="s">
        <v>786</v>
      </c>
    </row>
    <row r="281" spans="1:5" s="4" customFormat="1">
      <c r="A281" s="19">
        <v>70</v>
      </c>
      <c r="B281" s="30" t="s">
        <v>114</v>
      </c>
      <c r="C281" s="21" t="s">
        <v>153</v>
      </c>
      <c r="D281" s="24" t="s">
        <v>787</v>
      </c>
      <c r="E281" s="21" t="s">
        <v>361</v>
      </c>
    </row>
    <row r="282" spans="1:5" s="4" customFormat="1">
      <c r="A282" s="19">
        <v>71</v>
      </c>
      <c r="B282" s="30" t="s">
        <v>114</v>
      </c>
      <c r="C282" s="21" t="s">
        <v>153</v>
      </c>
      <c r="D282" s="21" t="s">
        <v>362</v>
      </c>
      <c r="E282" s="32" t="s">
        <v>363</v>
      </c>
    </row>
    <row r="283" spans="1:5" s="4" customFormat="1">
      <c r="A283" s="19">
        <v>72</v>
      </c>
      <c r="B283" s="30" t="s">
        <v>114</v>
      </c>
      <c r="C283" s="21" t="s">
        <v>153</v>
      </c>
      <c r="D283" s="21" t="s">
        <v>364</v>
      </c>
      <c r="E283" s="21" t="s">
        <v>365</v>
      </c>
    </row>
    <row r="284" spans="1:5" s="4" customFormat="1">
      <c r="A284" s="19">
        <v>73</v>
      </c>
      <c r="B284" s="30" t="s">
        <v>114</v>
      </c>
      <c r="C284" s="21" t="s">
        <v>153</v>
      </c>
      <c r="D284" s="21" t="s">
        <v>366</v>
      </c>
      <c r="E284" s="21" t="s">
        <v>367</v>
      </c>
    </row>
    <row r="285" spans="1:5" s="4" customFormat="1">
      <c r="A285" s="19">
        <v>74</v>
      </c>
      <c r="B285" s="30" t="s">
        <v>114</v>
      </c>
      <c r="C285" s="21" t="s">
        <v>153</v>
      </c>
      <c r="D285" s="24" t="s">
        <v>788</v>
      </c>
      <c r="E285" s="21" t="s">
        <v>368</v>
      </c>
    </row>
    <row r="286" spans="1:5" s="4" customFormat="1">
      <c r="A286" s="19">
        <v>75</v>
      </c>
      <c r="B286" s="30" t="s">
        <v>114</v>
      </c>
      <c r="C286" s="21" t="s">
        <v>153</v>
      </c>
      <c r="D286" s="33" t="s">
        <v>369</v>
      </c>
      <c r="E286" s="21" t="s">
        <v>370</v>
      </c>
    </row>
    <row r="287" spans="1:5" s="4" customFormat="1">
      <c r="A287" s="19">
        <v>76</v>
      </c>
      <c r="B287" s="30" t="s">
        <v>114</v>
      </c>
      <c r="C287" s="21" t="s">
        <v>153</v>
      </c>
      <c r="D287" s="21" t="s">
        <v>371</v>
      </c>
      <c r="E287" s="21" t="s">
        <v>372</v>
      </c>
    </row>
    <row r="288" spans="1:5" s="4" customFormat="1">
      <c r="A288" s="19">
        <v>77</v>
      </c>
      <c r="B288" s="30" t="s">
        <v>114</v>
      </c>
      <c r="C288" s="21" t="s">
        <v>153</v>
      </c>
      <c r="D288" s="21" t="s">
        <v>373</v>
      </c>
      <c r="E288" s="21" t="s">
        <v>374</v>
      </c>
    </row>
    <row r="289" spans="1:5" s="4" customFormat="1">
      <c r="A289" s="19">
        <v>78</v>
      </c>
      <c r="B289" s="30" t="s">
        <v>114</v>
      </c>
      <c r="C289" s="21" t="s">
        <v>153</v>
      </c>
      <c r="D289" s="21" t="s">
        <v>375</v>
      </c>
      <c r="E289" s="21" t="s">
        <v>376</v>
      </c>
    </row>
    <row r="290" spans="1:5" s="4" customFormat="1">
      <c r="A290" s="19">
        <v>79</v>
      </c>
      <c r="B290" s="30" t="s">
        <v>114</v>
      </c>
      <c r="C290" s="21" t="s">
        <v>153</v>
      </c>
      <c r="D290" s="21" t="s">
        <v>377</v>
      </c>
      <c r="E290" s="25" t="s">
        <v>378</v>
      </c>
    </row>
    <row r="291" spans="1:5" s="4" customFormat="1">
      <c r="A291" s="19">
        <v>80</v>
      </c>
      <c r="B291" s="30" t="s">
        <v>114</v>
      </c>
      <c r="C291" s="21" t="s">
        <v>153</v>
      </c>
      <c r="D291" s="21" t="s">
        <v>379</v>
      </c>
      <c r="E291" s="21" t="s">
        <v>380</v>
      </c>
    </row>
    <row r="292" spans="1:5" s="4" customFormat="1">
      <c r="A292" s="19">
        <v>81</v>
      </c>
      <c r="B292" s="30" t="s">
        <v>114</v>
      </c>
      <c r="C292" s="21" t="s">
        <v>153</v>
      </c>
      <c r="D292" s="21" t="s">
        <v>381</v>
      </c>
      <c r="E292" s="21" t="s">
        <v>382</v>
      </c>
    </row>
    <row r="293" spans="1:5" s="4" customFormat="1">
      <c r="A293" s="19">
        <v>82</v>
      </c>
      <c r="B293" s="30" t="s">
        <v>114</v>
      </c>
      <c r="C293" s="21" t="s">
        <v>159</v>
      </c>
      <c r="D293" s="21" t="s">
        <v>383</v>
      </c>
      <c r="E293" s="21" t="s">
        <v>384</v>
      </c>
    </row>
    <row r="294" spans="1:5" s="4" customFormat="1">
      <c r="A294" s="19">
        <v>83</v>
      </c>
      <c r="B294" s="30" t="s">
        <v>114</v>
      </c>
      <c r="C294" s="21" t="s">
        <v>159</v>
      </c>
      <c r="D294" s="25" t="s">
        <v>789</v>
      </c>
      <c r="E294" s="21" t="s">
        <v>385</v>
      </c>
    </row>
    <row r="295" spans="1:5" s="4" customFormat="1">
      <c r="A295" s="19">
        <v>84</v>
      </c>
      <c r="B295" s="30" t="s">
        <v>114</v>
      </c>
      <c r="C295" s="21" t="s">
        <v>159</v>
      </c>
      <c r="D295" s="25" t="s">
        <v>790</v>
      </c>
      <c r="E295" s="21" t="s">
        <v>791</v>
      </c>
    </row>
    <row r="296" spans="1:5" s="4" customFormat="1">
      <c r="A296" s="19">
        <v>85</v>
      </c>
      <c r="B296" s="30" t="s">
        <v>114</v>
      </c>
      <c r="C296" s="21" t="s">
        <v>159</v>
      </c>
      <c r="D296" s="21" t="s">
        <v>386</v>
      </c>
      <c r="E296" s="21" t="s">
        <v>387</v>
      </c>
    </row>
    <row r="297" spans="1:5" s="4" customFormat="1">
      <c r="A297" s="19">
        <v>86</v>
      </c>
      <c r="B297" s="30" t="s">
        <v>114</v>
      </c>
      <c r="C297" s="21" t="s">
        <v>159</v>
      </c>
      <c r="D297" s="21" t="s">
        <v>388</v>
      </c>
      <c r="E297" s="21" t="s">
        <v>792</v>
      </c>
    </row>
    <row r="298" spans="1:5" s="4" customFormat="1">
      <c r="A298" s="19">
        <v>87</v>
      </c>
      <c r="B298" s="30" t="s">
        <v>114</v>
      </c>
      <c r="C298" s="21" t="s">
        <v>159</v>
      </c>
      <c r="D298" s="21" t="s">
        <v>389</v>
      </c>
      <c r="E298" s="24" t="s">
        <v>390</v>
      </c>
    </row>
    <row r="299" spans="1:5" s="4" customFormat="1">
      <c r="A299" s="19">
        <v>88</v>
      </c>
      <c r="B299" s="30" t="s">
        <v>114</v>
      </c>
      <c r="C299" s="21" t="s">
        <v>159</v>
      </c>
      <c r="D299" s="21" t="s">
        <v>793</v>
      </c>
      <c r="E299" s="21" t="s">
        <v>391</v>
      </c>
    </row>
    <row r="300" spans="1:5" s="4" customFormat="1">
      <c r="A300" s="19">
        <v>89</v>
      </c>
      <c r="B300" s="30" t="s">
        <v>114</v>
      </c>
      <c r="C300" s="21" t="s">
        <v>159</v>
      </c>
      <c r="D300" s="33" t="s">
        <v>794</v>
      </c>
      <c r="E300" s="21" t="s">
        <v>392</v>
      </c>
    </row>
    <row r="301" spans="1:5" s="4" customFormat="1">
      <c r="A301" s="19">
        <v>90</v>
      </c>
      <c r="B301" s="30" t="s">
        <v>114</v>
      </c>
      <c r="C301" s="21" t="s">
        <v>159</v>
      </c>
      <c r="D301" s="21" t="s">
        <v>393</v>
      </c>
      <c r="E301" s="24" t="s">
        <v>394</v>
      </c>
    </row>
  </sheetData>
  <phoneticPr fontId="1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可供书目</vt:lpstr>
      <vt:lpstr>总书目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AutoBVT</dc:creator>
  <cp:lastModifiedBy>Microsoft</cp:lastModifiedBy>
  <dcterms:created xsi:type="dcterms:W3CDTF">2020-04-24T05:42:34Z</dcterms:created>
  <dcterms:modified xsi:type="dcterms:W3CDTF">2020-04-26T04:40:55Z</dcterms:modified>
</cp:coreProperties>
</file>